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3065" activeTab="0"/>
  </bookViews>
  <sheets>
    <sheet name="职称信息采集表" sheetId="1" r:id="rId1"/>
    <sheet name="字典勿删" sheetId="2" r:id="rId2"/>
  </sheets>
  <definedNames>
    <definedName name="安宁市">'字典勿删'!$B$18:$J$18</definedName>
    <definedName name="安全工程">'字典勿删'!$EC$9:$EE$9</definedName>
    <definedName name="安全工程技术人才">'字典勿删'!$EC$9:$EE$9</definedName>
    <definedName name="保山市">'字典勿删'!$B$19:$F$19</definedName>
    <definedName name="宾川县">'字典勿删'!$B$20:$K$20</definedName>
    <definedName name="兵器工程">'字典勿删'!$EC$14:$EG$14</definedName>
    <definedName name="兵器工程技术人才">'字典勿删'!$EC$14:$EG$14</definedName>
    <definedName name="播音主持专业人员">'字典勿删'!$DI$1</definedName>
    <definedName name="播音主持专业人员.播音员及节目主持人">'字典勿删'!#REF!</definedName>
    <definedName name="播音主持专业人员.非上述类别">'字典勿删'!#REF!</definedName>
    <definedName name="播音主持专业人员初级">'字典勿删'!#REF!</definedName>
    <definedName name="播音主持专业人员副高级">'字典勿删'!#REF!</definedName>
    <definedName name="播音主持专业人员正高级">'字典勿删'!#REF!</definedName>
    <definedName name="播音主持专业人员职称级别">'字典勿删'!$EZ$15:$FC$15</definedName>
    <definedName name="播音主持专业人员中级">'字典勿删'!#REF!</definedName>
    <definedName name="播音主持专业人员助理级">'字典勿删'!#REF!</definedName>
    <definedName name="沧源佤族自治县">'字典勿删'!$B$21:$L$21</definedName>
    <definedName name="昌宁县">'字典勿删'!$B$22:$N$22</definedName>
    <definedName name="呈贡区">'字典勿删'!$B$23:$K$23</definedName>
    <definedName name="澄江县">'字典勿删'!$B$24:$G$24</definedName>
    <definedName name="出版专业人员">'字典勿删'!$DA$1</definedName>
    <definedName name="出版专业人员.编辑专业人员">'字典勿删'!#REF!</definedName>
    <definedName name="出版专业人员.出版印制专业人员">'字典勿删'!#REF!</definedName>
    <definedName name="出版专业人员.非上述类别">'字典勿删'!#REF!</definedName>
    <definedName name="出版专业人员.美术编辑专业人员">'字典勿删'!#REF!</definedName>
    <definedName name="出版专业人员.校对专业人员">'字典勿删'!#REF!</definedName>
    <definedName name="出版专业人员副高级">'字典勿删'!#REF!</definedName>
    <definedName name="出版专业人员正高级">'字典勿删'!#REF!</definedName>
    <definedName name="出版专业人员职称级别">'字典勿删'!$EZ$7:$FA$7</definedName>
    <definedName name="楚雄市">'字典勿删'!$B$25:$P$25</definedName>
    <definedName name="楚雄彝族自治州">'字典勿删'!$B$26:$K$26</definedName>
    <definedName name="船舶专业技术人员">'字典勿删'!$DR$1:$DR$4</definedName>
    <definedName name="船舶专业技术人员.船舶指挥和引航">'字典勿删'!#REF!</definedName>
    <definedName name="船舶专业技术人员.非上述类别">'字典勿删'!#REF!</definedName>
    <definedName name="船舶专业技术人员船舶电子副高级">'字典勿删'!#REF!</definedName>
    <definedName name="船舶专业技术人员船舶电子员级">'字典勿删'!#REF!</definedName>
    <definedName name="船舶专业技术人员船舶电子正高级">'字典勿删'!#REF!</definedName>
    <definedName name="船舶专业技术人员船舶电子中级">'字典勿删'!#REF!</definedName>
    <definedName name="船舶专业技术人员船舶电子助理级">'字典勿删'!#REF!</definedName>
    <definedName name="船舶专业技术人员船舶驾驶副高级">'字典勿删'!#REF!</definedName>
    <definedName name="船舶专业技术人员船舶驾驶员级">'字典勿删'!#REF!</definedName>
    <definedName name="船舶专业技术人员船舶驾驶正高级">'字典勿删'!#REF!</definedName>
    <definedName name="船舶专业技术人员船舶驾驶中级">'字典勿删'!#REF!</definedName>
    <definedName name="船舶专业技术人员船舶驾驶助理级">'字典勿删'!#REF!</definedName>
    <definedName name="船舶专业技术人员船舶轮机副高级">'字典勿删'!#REF!</definedName>
    <definedName name="船舶专业技术人员船舶轮机员级">'字典勿删'!#REF!</definedName>
    <definedName name="船舶专业技术人员船舶轮机正高级">'字典勿删'!#REF!</definedName>
    <definedName name="船舶专业技术人员船舶轮机中级">'字典勿删'!#REF!</definedName>
    <definedName name="船舶专业技术人员船舶轮机助理级">'字典勿删'!#REF!</definedName>
    <definedName name="船舶专业技术人员船舶引航副高级">'字典勿删'!#REF!</definedName>
    <definedName name="船舶专业技术人员船舶引航员级">'字典勿删'!#REF!</definedName>
    <definedName name="船舶专业技术人员船舶引航正高级">'字典勿删'!#REF!</definedName>
    <definedName name="船舶专业技术人员船舶引航中级">'字典勿删'!#REF!</definedName>
    <definedName name="船舶专业技术人员船舶引航助理级">'字典勿删'!#REF!</definedName>
    <definedName name="船舶专业技术人员副高级">'字典勿删'!#REF!</definedName>
    <definedName name="船舶专业技术人员员级">'字典勿删'!#REF!</definedName>
    <definedName name="船舶专业技术人员正高级">'字典勿删'!#REF!</definedName>
    <definedName name="船舶专业技术人员职称级别">'字典勿删'!#REF!</definedName>
    <definedName name="船舶专业技术人员中级">'字典勿删'!#REF!</definedName>
    <definedName name="船舶专业技术人员助理级">'字典勿删'!#REF!</definedName>
    <definedName name="大关县">'字典勿删'!$B$27:$J$27</definedName>
    <definedName name="大理白族自治州">'字典勿删'!$B$28:$M$28</definedName>
    <definedName name="大理市">'字典勿删'!$B$29:$P$29</definedName>
    <definedName name="大姚县">'字典勿删'!$B$30:$M$30</definedName>
    <definedName name="单位性质">'字典勿删'!$B$10:$T$10</definedName>
    <definedName name="党校_行政院校_教师">'字典勿删'!$DW$1:$DW$13</definedName>
    <definedName name="党校教师初级">'字典勿删'!#REF!</definedName>
    <definedName name="党校教师党建副高级">'字典勿删'!#REF!</definedName>
    <definedName name="党校教师党建正高级">'字典勿删'!#REF!</definedName>
    <definedName name="党校教师党建中级">'字典勿删'!#REF!</definedName>
    <definedName name="党校教师党建助理级">'字典勿删'!#REF!</definedName>
    <definedName name="党校教师党史副高级">'字典勿删'!#REF!</definedName>
    <definedName name="党校教师党史正高级">'字典勿删'!#REF!</definedName>
    <definedName name="党校教师党史中级">'字典勿删'!#REF!</definedName>
    <definedName name="党校教师党史助理级">'字典勿删'!#REF!</definedName>
    <definedName name="党校教师法学副高级">'字典勿删'!#REF!</definedName>
    <definedName name="党校教师法学正高级">'字典勿删'!#REF!</definedName>
    <definedName name="党校教师法学中级">'字典勿删'!#REF!</definedName>
    <definedName name="党校教师法学助理级">'字典勿删'!#REF!</definedName>
    <definedName name="党校教师副高级">'字典勿删'!#REF!</definedName>
    <definedName name="党校教师公共管理副高级">'字典勿删'!#REF!</definedName>
    <definedName name="党校教师公共管理正高级">'字典勿删'!#REF!</definedName>
    <definedName name="党校教师公共管理中级">'字典勿删'!#REF!</definedName>
    <definedName name="党校教师公共管理助理级">'字典勿删'!#REF!</definedName>
    <definedName name="党校教师经济学副高级">'字典勿删'!#REF!</definedName>
    <definedName name="党校教师经济学正高级">'字典勿删'!#REF!</definedName>
    <definedName name="党校教师经济学中级">'字典勿删'!#REF!</definedName>
    <definedName name="党校教师经济学助理级">'字典勿删'!#REF!</definedName>
    <definedName name="党校教师科学社会主义副高级">'字典勿删'!#REF!</definedName>
    <definedName name="党校教师科学社会主义正高级">'字典勿删'!#REF!</definedName>
    <definedName name="党校教师科学社会主义中级">'字典勿删'!#REF!</definedName>
    <definedName name="党校教师科学社会主义助理级">'字典勿删'!#REF!</definedName>
    <definedName name="党校教师马克思主义基础理论副高级">'字典勿删'!#REF!</definedName>
    <definedName name="党校教师马克思主义基础理论正高级">'字典勿删'!#REF!</definedName>
    <definedName name="党校教师马克思主义基础理论中级">'字典勿删'!#REF!</definedName>
    <definedName name="党校教师马克思主义基础理论助理级">'字典勿删'!#REF!</definedName>
    <definedName name="党校教师民族学副高级">'字典勿删'!#REF!</definedName>
    <definedName name="党校教师民族学正高级">'字典勿删'!#REF!</definedName>
    <definedName name="党校教师民族学中级">'字典勿删'!#REF!</definedName>
    <definedName name="党校教师民族学助理级">'字典勿删'!#REF!</definedName>
    <definedName name="党校教师社会学副高级">'字典勿删'!#REF!</definedName>
    <definedName name="党校教师社会学正高级">'字典勿删'!#REF!</definedName>
    <definedName name="党校教师社会学中级">'字典勿删'!#REF!</definedName>
    <definedName name="党校教师社会学助理级">'字典勿删'!#REF!</definedName>
    <definedName name="党校教师生态学副高级">'字典勿删'!#REF!</definedName>
    <definedName name="党校教师生态学正高级">'字典勿删'!#REF!</definedName>
    <definedName name="党校教师生态学中级">'字典勿删'!#REF!</definedName>
    <definedName name="党校教师生态学助理级">'字典勿删'!#REF!</definedName>
    <definedName name="党校教师文艺学副高级">'字典勿删'!#REF!</definedName>
    <definedName name="党校教师文艺学正高级">'字典勿删'!#REF!</definedName>
    <definedName name="党校教师文艺学中级">'字典勿删'!#REF!</definedName>
    <definedName name="党校教师文艺学助理级">'字典勿删'!#REF!</definedName>
    <definedName name="党校教师信息技术类副高级">'字典勿删'!#REF!</definedName>
    <definedName name="党校教师信息技术类正高级">'字典勿删'!#REF!</definedName>
    <definedName name="党校教师信息技术类中级">'字典勿删'!#REF!</definedName>
    <definedName name="党校教师信息技术类助理级">'字典勿删'!#REF!</definedName>
    <definedName name="党校教师哲学副高级">'字典勿删'!#REF!</definedName>
    <definedName name="党校教师哲学正高级">'字典勿删'!#REF!</definedName>
    <definedName name="党校教师哲学中级">'字典勿删'!#REF!</definedName>
    <definedName name="党校教师哲学助理级">'字典勿删'!#REF!</definedName>
    <definedName name="党校教师正高级">'字典勿删'!#REF!</definedName>
    <definedName name="党校教师职称级别">'字典勿删'!#REF!</definedName>
    <definedName name="党校教师中级">'字典勿删'!#REF!</definedName>
    <definedName name="党校教师助理级">'字典勿删'!#REF!</definedName>
    <definedName name="党校行政院校教师">'字典勿删'!$DW$1:$DW$13</definedName>
    <definedName name="党校行政院校教师初级">'字典勿删'!#REF!</definedName>
    <definedName name="党校行政院校教师副高级">'字典勿删'!#REF!</definedName>
    <definedName name="党校行政院校教师正高级">'字典勿删'!#REF!</definedName>
    <definedName name="党校行政院校教师职称级别">'字典勿删'!#REF!</definedName>
    <definedName name="党校行政院校教师中级">'字典勿删'!#REF!</definedName>
    <definedName name="档案专业人员">'字典勿删'!$DD$1</definedName>
    <definedName name="档案专业人员.档案专业人员">'字典勿删'!#REF!</definedName>
    <definedName name="档案专业人员.非上述类别">'字典勿删'!#REF!</definedName>
    <definedName name="档案专业人员副高级">'字典勿删'!#REF!</definedName>
    <definedName name="档案专业人员员级">'字典勿删'!#REF!</definedName>
    <definedName name="档案专业人员正高级">'字典勿删'!#REF!</definedName>
    <definedName name="档案专业人员职称级别">'字典勿删'!$EZ$10:$FD$10</definedName>
    <definedName name="档案专业人员中级">'字典勿删'!#REF!</definedName>
    <definedName name="档案专业人员助理级">'字典勿删'!#REF!</definedName>
    <definedName name="德宏傣族景颇族自治州">'字典勿删'!$B$31:$F$31</definedName>
    <definedName name="德钦县">'字典勿删'!$B$32:$I$32</definedName>
    <definedName name="地震工程">'字典勿删'!$EC$7:$EI$7</definedName>
    <definedName name="地震工程技术人才">'字典勿删'!$EC$7:$EI$7</definedName>
    <definedName name="地质测绘工程">'字典勿删'!$EC$13:$EH$13</definedName>
    <definedName name="地质测绘工程技术人才">'字典勿删'!$EC$13:$EH$13</definedName>
    <definedName name="迪庆藏族自治州">'字典勿删'!$B$33:$D$33</definedName>
    <definedName name="电子信息工程">'字典勿删'!$EC$4:$EK$4</definedName>
    <definedName name="电子信息工程技术人才">'字典勿删'!$EC$4:$EK$4</definedName>
    <definedName name="东川区">'字典勿删'!$B$34:$I$34</definedName>
    <definedName name="峨山彝族自治县">'字典勿删'!$B$35:$I$35</definedName>
    <definedName name="洱源县">'字典勿删'!$B$36:$J$36</definedName>
    <definedName name="翻译专业人员">'字典勿删'!$DH$1</definedName>
    <definedName name="翻译专业人员.非上述类别">'字典勿删'!#REF!</definedName>
    <definedName name="翻译专业人员.少数民族语言文字翻译专业">'字典勿删'!#REF!</definedName>
    <definedName name="翻译专业人员初级">'字典勿删'!#REF!</definedName>
    <definedName name="翻译专业人员副高级">'字典勿删'!#REF!</definedName>
    <definedName name="翻译专业人员正高级">'字典勿删'!#REF!</definedName>
    <definedName name="翻译专业人员职称级别">'字典勿删'!$EZ$14:$FC$14</definedName>
    <definedName name="翻译专业人员中级">'字典勿删'!#REF!</definedName>
    <definedName name="凤庆县">'字典勿删'!$B$37:$N$37</definedName>
    <definedName name="福贡县">'字典勿删'!$B$38:$H$38</definedName>
    <definedName name="副高级播音主持专业人员">'字典勿删'!$B$234</definedName>
    <definedName name="副高级出版专业人员">'字典勿删'!$B$198</definedName>
    <definedName name="副高级船舶专业技术人员">'字典勿删'!$B$278:$E$278</definedName>
    <definedName name="副高级档案专业人员">'字典勿删'!$B$211</definedName>
    <definedName name="副高级翻译专业人员">'字典勿删'!$B$230</definedName>
    <definedName name="副高级高等学校教师">'字典勿删'!$B$167</definedName>
    <definedName name="副高级工程技术人员">'字典勿删'!$B$184</definedName>
    <definedName name="副高级工艺美术专业人员">'字典勿删'!$B$216</definedName>
    <definedName name="副高级公共法律服务专业人员">'字典勿删'!$B$269:$D$269</definedName>
    <definedName name="副高级会计人员">'字典勿删'!$B$238</definedName>
    <definedName name="副高级技工院校教师">'字典勿删'!$B$221:$C$221</definedName>
    <definedName name="副高级经济专业人员">'字典勿删'!$B$246:$D$246</definedName>
    <definedName name="副高级律师">'字典勿删'!$B$273</definedName>
    <definedName name="副高级民用航空飞行技术人员">'字典勿删'!$B$283:$E$283</definedName>
    <definedName name="副高级农业技术人员">'字典勿删'!$B$189:$D$189</definedName>
    <definedName name="副高级审计专业人员">'字典勿删'!$B$287</definedName>
    <definedName name="副高级实验技术人才">'字典勿删'!$B$250</definedName>
    <definedName name="副高级体育专业人员">'字典勿删'!$B$226:$C$226</definedName>
    <definedName name="副高级统计专业人员">'字典勿删'!$B$242</definedName>
    <definedName name="副高级图书资料专业人员">'字典勿删'!$B$202</definedName>
    <definedName name="副高级卫生技术人员">'字典勿删'!$B$179:$E$179</definedName>
    <definedName name="副高级文物博物专业人员">'字典勿删'!$B$207</definedName>
    <definedName name="副高级新闻专业人员">'字典勿删'!$B$194:$C$194</definedName>
    <definedName name="副高级药学_药品_技术人员">'字典勿删'!$B$291</definedName>
    <definedName name="副高级艺术专业人员">'字典勿删'!$B$265:$V$265</definedName>
    <definedName name="副高级哲学社会科学研究人员">'字典勿删'!$B$171</definedName>
    <definedName name="副高级中等职业学校教师">'字典勿删'!$B$255:$C$255</definedName>
    <definedName name="副高级中小学教师">'字典勿删'!$B$260</definedName>
    <definedName name="副高级自然科学研究人员">'字典勿删'!$B$175</definedName>
    <definedName name="富民县">'字典勿删'!$B$39:$H$39</definedName>
    <definedName name="富宁县">'字典勿删'!$B$40:$N$40</definedName>
    <definedName name="富源县">'字典勿删'!$B$41:$M$41</definedName>
    <definedName name="高等学校教师">'字典勿删'!$CT$1:$CT$15</definedName>
    <definedName name="高等学校教师.兵器科学与技术">'字典勿删'!#REF!</definedName>
    <definedName name="高等学校教师.材料科学与工程">'字典勿删'!#REF!</definedName>
    <definedName name="高等学校教师.测绘科学与技术">'字典勿删'!#REF!</definedName>
    <definedName name="高等学校教师.畜牧学">'字典勿删'!#REF!</definedName>
    <definedName name="高等学校教师.船舶与海洋工程">'字典勿删'!#REF!</definedName>
    <definedName name="高等学校教师.大气科学">'字典勿删'!#REF!</definedName>
    <definedName name="高等学校教师.地理学">'字典勿删'!#REF!</definedName>
    <definedName name="高等学校教师.地球物理学">'字典勿删'!#REF!</definedName>
    <definedName name="高等学校教师.地质学">'字典勿删'!#REF!</definedName>
    <definedName name="高等学校教师.地质资源与地质工程">'字典勿删'!#REF!</definedName>
    <definedName name="高等学校教师.电气工程">'字典勿删'!#REF!</definedName>
    <definedName name="高等学校教师.电子科学与技术">'字典勿删'!#REF!</definedName>
    <definedName name="高等学校教师.动力工程及工程热物理">'字典勿删'!#REF!</definedName>
    <definedName name="高等学校教师.法学">'字典勿删'!#REF!</definedName>
    <definedName name="高等学校教师.纺织科学与工程">'字典勿删'!#REF!</definedName>
    <definedName name="高等学校教师.非上述类别">'字典勿删'!#REF!</definedName>
    <definedName name="高等学校教师.工商管理">'字典勿删'!#REF!</definedName>
    <definedName name="高等学校教师.公共管理">'字典勿删'!#REF!</definedName>
    <definedName name="高等学校教师.公共卫生与预防医学">'字典勿删'!#REF!</definedName>
    <definedName name="高等学校教师.管理工程与科学">'字典勿删'!#REF!</definedName>
    <definedName name="高等学校教师.光学工程">'字典勿删'!#REF!</definedName>
    <definedName name="高等学校教师.海洋科学">'字典勿删'!#REF!</definedName>
    <definedName name="高等学校教师.航空宇航科学与技术">'字典勿删'!#REF!</definedName>
    <definedName name="高等学校教师.核科学与技术">'字典勿删'!#REF!</definedName>
    <definedName name="高等学校教师.核能科学与工程">'字典勿删'!#REF!</definedName>
    <definedName name="高等学校教师.化学">'字典勿删'!#REF!</definedName>
    <definedName name="高等学校教师.化学工程与技术">'字典勿删'!#REF!</definedName>
    <definedName name="高等学校教师.环境科学与工程">'字典勿删'!#REF!</definedName>
    <definedName name="高等学校教师.机械工程">'字典勿删'!#REF!</definedName>
    <definedName name="高等学校教师.基础医学">'字典勿删'!#REF!</definedName>
    <definedName name="高等学校教师.计算机科学与技术">'字典勿删'!#REF!</definedName>
    <definedName name="高等学校教师.建筑学">'字典勿删'!#REF!</definedName>
    <definedName name="高等学校教师.交通运输工程">'字典勿删'!#REF!</definedName>
    <definedName name="高等学校教师.教育学">'字典勿删'!#REF!</definedName>
    <definedName name="高等学校教师.军队政治工作学">'字典勿删'!#REF!</definedName>
    <definedName name="高等学校教师.军队指挥学">'字典勿删'!#REF!</definedName>
    <definedName name="高等学校教师.军事后勤学与军事装备学">'字典勿删'!#REF!</definedName>
    <definedName name="高等学校教师.军事思想与军事历史">'字典勿删'!#REF!</definedName>
    <definedName name="高等学校教师.军制学">'字典勿删'!#REF!</definedName>
    <definedName name="高等学校教师.科学技术史">'字典勿删'!#REF!</definedName>
    <definedName name="高等学校教师.控制科学与工程">'字典勿删'!#REF!</definedName>
    <definedName name="高等学校教师.口腔医学">'字典勿删'!#REF!</definedName>
    <definedName name="高等学校教师.矿业工程">'字典勿删'!#REF!</definedName>
    <definedName name="高等学校教师.理论经济学">'字典勿删'!#REF!</definedName>
    <definedName name="高等学校教师.力学">'字典勿删'!#REF!</definedName>
    <definedName name="高等学校教师.历史学">'字典勿删'!#REF!</definedName>
    <definedName name="高等学校教师.林学">'字典勿删'!#REF!</definedName>
    <definedName name="高等学校教师.林业工程">'字典勿删'!#REF!</definedName>
    <definedName name="高等学校教师.临床医学">'字典勿删'!#REF!</definedName>
    <definedName name="高等学校教师.美术">'字典勿删'!#REF!</definedName>
    <definedName name="高等学校教师.民族学">'字典勿删'!#REF!</definedName>
    <definedName name="高等学校教师.农林经济管理">'字典勿删'!#REF!</definedName>
    <definedName name="高等学校教师.农业工程">'字典勿删'!#REF!</definedName>
    <definedName name="高等学校教师.农业资源利用">'字典勿删'!#REF!</definedName>
    <definedName name="高等学校教师.轻工技术与工程">'字典勿删'!#REF!</definedName>
    <definedName name="高等学校教师.社会学">'字典勿删'!#REF!</definedName>
    <definedName name="高等学校教师.生物学">'字典勿删'!#REF!</definedName>
    <definedName name="高等学校教师.生物医学工程">'字典勿删'!#REF!</definedName>
    <definedName name="高等学校教师.石油与天燃气工程">'字典勿删'!#REF!</definedName>
    <definedName name="高等学校教师.食品科学与工程">'字典勿删'!#REF!</definedName>
    <definedName name="高等学校教师.兽医学">'字典勿删'!#REF!</definedName>
    <definedName name="高等学校教师.数学">'字典勿删'!#REF!</definedName>
    <definedName name="高等学校教师.水产">'字典勿删'!#REF!</definedName>
    <definedName name="高等学校教师.水利工程">'字典勿删'!#REF!</definedName>
    <definedName name="高等学校教师.体育学">'字典勿删'!#REF!</definedName>
    <definedName name="高等学校教师.天文学">'字典勿删'!#REF!</definedName>
    <definedName name="高等学校教师.图书馆、情报与档案管理">'字典勿删'!#REF!</definedName>
    <definedName name="高等学校教师.土木工程">'字典勿删'!#REF!</definedName>
    <definedName name="高等学校教师.外国语言文学">'字典勿删'!#REF!</definedName>
    <definedName name="高等学校教师.外语">'字典勿删'!#REF!</definedName>
    <definedName name="高等学校教师.物理学">'字典勿删'!#REF!</definedName>
    <definedName name="高等学校教师.系统科学">'字典勿删'!#REF!</definedName>
    <definedName name="高等学校教师.心理学">'字典勿删'!#REF!</definedName>
    <definedName name="高等学校教师.新闻传播学">'字典勿删'!#REF!</definedName>
    <definedName name="高等学校教师.信息与通信工程">'字典勿删'!#REF!</definedName>
    <definedName name="高等学校教师.药学">'字典勿删'!#REF!</definedName>
    <definedName name="高等学校教师.冶金工程">'字典勿删'!#REF!</definedName>
    <definedName name="高等学校教师.仪器科学与技术">'字典勿删'!#REF!</definedName>
    <definedName name="高等学校教师.艺术学">'字典勿删'!#REF!</definedName>
    <definedName name="高等学校教师.音乐">'字典勿删'!#REF!</definedName>
    <definedName name="高等学校教师.应用经济学">'字典勿删'!#REF!</definedName>
    <definedName name="高等学校教师.战略学">'字典勿删'!#REF!</definedName>
    <definedName name="高等学校教师.战术学">'字典勿删'!#REF!</definedName>
    <definedName name="高等学校教师.战役学">'字典勿删'!#REF!</definedName>
    <definedName name="高等学校教师.哲学">'字典勿删'!#REF!</definedName>
    <definedName name="高等学校教师.政治思想工作">'字典勿删'!#REF!</definedName>
    <definedName name="高等学校教师.政治学">'字典勿删'!#REF!</definedName>
    <definedName name="高等学校教师.植物保护">'字典勿删'!#REF!</definedName>
    <definedName name="高等学校教师.中国语言文学">'字典勿删'!#REF!</definedName>
    <definedName name="高等学校教师.中西医结合">'字典勿删'!#REF!</definedName>
    <definedName name="高等学校教师.中药学">'字典勿删'!#REF!</definedName>
    <definedName name="高等学校教师.中医学">'字典勿删'!#REF!</definedName>
    <definedName name="高等学校教师.作物学">'字典勿删'!#REF!</definedName>
    <definedName name="高等学校教师初级">'字典勿删'!$FG$1</definedName>
    <definedName name="高等学校教师副高级">'字典勿删'!$FG$3</definedName>
    <definedName name="高等学校教师正高级">'字典勿删'!$FG$4</definedName>
    <definedName name="高等学校教师职称级别">'字典勿删'!#REF!</definedName>
    <definedName name="高等学校教师中级">'字典勿删'!$FG$2</definedName>
    <definedName name="高等学校教师助理级">'字典勿删'!$FG$1</definedName>
    <definedName name="个旧市">'字典勿删'!$B$42:$K$42</definedName>
    <definedName name="耿马傣族佤族自治县">'字典勿删'!$B$43:$M$43</definedName>
    <definedName name="工程技术人员">'字典勿删'!$CX$1:$CX$15</definedName>
    <definedName name="工程技术人员.标准化、计量、质量工程">'字典勿删'!#REF!</definedName>
    <definedName name="工程技术人员.兵器工程">'字典勿删'!#REF!</definedName>
    <definedName name="工程技术人员.地震工程">'字典勿删'!#REF!</definedName>
    <definedName name="工程技术人员.地质勘探工程">'字典勿删'!#REF!</definedName>
    <definedName name="工程技术人员.电力工程">'字典勿删'!#REF!</definedName>
    <definedName name="工程技术人员.电子信息工程">'字典勿删'!#REF!</definedName>
    <definedName name="工程技术人员.非上述类别">'字典勿删'!#REF!</definedName>
    <definedName name="工程技术人员.管理_工业_工程">'字典勿删'!#REF!</definedName>
    <definedName name="工程技术人员.广播电影电视工程">'字典勿删'!#REF!</definedName>
    <definedName name="工程技术人员.国土测绘工程">'字典勿删'!#REF!</definedName>
    <definedName name="工程技术人员.航空工程">'字典勿删'!#REF!</definedName>
    <definedName name="工程技术人员.航天工程">'字典勿删'!#REF!</definedName>
    <definedName name="工程技术人员.化工工程">'字典勿删'!#REF!</definedName>
    <definedName name="工程技术人员.环境保护工程">'字典勿删'!#REF!</definedName>
    <definedName name="工程技术人员.机电工程">'字典勿删'!#REF!</definedName>
    <definedName name="工程技术人员.计算机与应用工程">'字典勿删'!#REF!</definedName>
    <definedName name="工程技术人员.建材工程">'字典勿删'!#REF!</definedName>
    <definedName name="工程技术人员.建筑工程">'字典勿删'!#REF!</definedName>
    <definedName name="工程技术人员.交通工程">'字典勿删'!$B$16:$K$16</definedName>
    <definedName name="工程技术人员.快递工程">'字典勿删'!#REF!</definedName>
    <definedName name="工程技术人员.矿山工程">'字典勿删'!#REF!</definedName>
    <definedName name="工程技术人员.粮食工程">'字典勿删'!#REF!</definedName>
    <definedName name="工程技术人员.林业工程">'字典勿删'!#REF!</definedName>
    <definedName name="工程技术人员.民用航空工程">'字典勿删'!#REF!</definedName>
    <definedName name="工程技术人员.农业工程">'字典勿删'!#REF!</definedName>
    <definedName name="工程技术人员.气象工程">'字典勿删'!#REF!</definedName>
    <definedName name="工程技术人员.轻纺工程">'字典勿删'!#REF!</definedName>
    <definedName name="工程技术人员.石油工程">'字典勿删'!#REF!</definedName>
    <definedName name="工程技术人员.水产工程">'字典勿删'!#REF!</definedName>
    <definedName name="工程技术人员.水利工程">'字典勿删'!#REF!</definedName>
    <definedName name="工程技术人员.通信工程">'字典勿删'!#REF!</definedName>
    <definedName name="工程技术人员.冶金工程">'字典勿删'!#REF!</definedName>
    <definedName name="工程技术人员.医药工程">'字典勿删'!#REF!</definedName>
    <definedName name="工程技术人员副高级">'字典勿删'!#REF!</definedName>
    <definedName name="工程技术人员员级">'字典勿删'!#REF!</definedName>
    <definedName name="工程技术人员正高级">'字典勿删'!#REF!</definedName>
    <definedName name="工程技术人员职称级别">'字典勿删'!$EZ$4:$FD$4</definedName>
    <definedName name="工程技术人员中级">'字典勿删'!#REF!</definedName>
    <definedName name="工程技术人员助理级">'字典勿删'!#REF!</definedName>
    <definedName name="工艺美术专业人员">'字典勿删'!$DE$1</definedName>
    <definedName name="工艺美术专业人员.陈列展览设计">'字典勿删'!#REF!</definedName>
    <definedName name="工艺美术专业人员.非上述类别">'字典勿删'!#REF!</definedName>
    <definedName name="工艺美术专业人员.服装设计">'字典勿删'!#REF!</definedName>
    <definedName name="工艺美术专业人员.广告设计">'字典勿删'!#REF!</definedName>
    <definedName name="工艺美术专业人员.实用工艺设计">'字典勿删'!#REF!</definedName>
    <definedName name="工艺美术专业人员.室内装饰设计">'字典勿删'!#REF!</definedName>
    <definedName name="工艺美术专业人员.特种工艺设计">'字典勿删'!#REF!</definedName>
    <definedName name="工艺美术专业人员.现代工艺设计">'字典勿删'!#REF!</definedName>
    <definedName name="工艺美术专业人员.装潢美术设计">'字典勿删'!#REF!</definedName>
    <definedName name="工艺美术专业人员副高级">'字典勿删'!#REF!</definedName>
    <definedName name="工艺美术专业人员员级">'字典勿删'!#REF!</definedName>
    <definedName name="工艺美术专业人员正高级">'字典勿删'!#REF!</definedName>
    <definedName name="工艺美术专业人员职称级别">'字典勿删'!$EZ$11:$FD$11</definedName>
    <definedName name="工艺美术专业人员中级">'字典勿删'!#REF!</definedName>
    <definedName name="工艺美术专业人员助理级">'字典勿删'!#REF!</definedName>
    <definedName name="公共法律服务专业人员">'字典勿删'!$DQ$1:$DQ$2</definedName>
    <definedName name="公共法律服务专业人员.法医">'字典勿删'!#REF!</definedName>
    <definedName name="公共法律服务专业人员.非上述类别">'字典勿删'!#REF!</definedName>
    <definedName name="公共法律服务专业人员.公证专业人员">'字典勿删'!#REF!</definedName>
    <definedName name="公共法律服务专业人员.司法鉴定专业人员">'字典勿删'!#REF!</definedName>
    <definedName name="公共法律服务专业人员初级">'字典勿删'!#REF!</definedName>
    <definedName name="公共法律服务专业人员副高级">'字典勿删'!#REF!</definedName>
    <definedName name="公共法律服务专业人员公证员初级">'字典勿删'!#REF!</definedName>
    <definedName name="公共法律服务专业人员公证员副高级">'字典勿删'!#REF!</definedName>
    <definedName name="公共法律服务专业人员公证员正高级">'字典勿删'!#REF!</definedName>
    <definedName name="公共法律服务专业人员公证员中级">'字典勿删'!#REF!</definedName>
    <definedName name="公共法律服务专业人员司法鉴定人初级">'字典勿删'!#REF!</definedName>
    <definedName name="公共法律服务专业人员司法鉴定人法医类初级">'字典勿删'!#REF!</definedName>
    <definedName name="公共法律服务专业人员司法鉴定人法医类副高级">'字典勿删'!#REF!</definedName>
    <definedName name="公共法律服务专业人员司法鉴定人法医类正高级">'字典勿删'!#REF!</definedName>
    <definedName name="公共法律服务专业人员司法鉴定人法医类中级">'字典勿删'!#REF!</definedName>
    <definedName name="公共法律服务专业人员司法鉴定人副高级">'字典勿删'!#REF!</definedName>
    <definedName name="公共法律服务专业人员司法鉴定人环境损害初级">'字典勿删'!#REF!</definedName>
    <definedName name="公共法律服务专业人员司法鉴定人环境损害副高级">'字典勿删'!#REF!</definedName>
    <definedName name="公共法律服务专业人员司法鉴定人环境损害正高级">'字典勿删'!#REF!</definedName>
    <definedName name="公共法律服务专业人员司法鉴定人环境损害中级">'字典勿删'!#REF!</definedName>
    <definedName name="公共法律服务专业人员司法鉴定人声像资料初级">'字典勿删'!#REF!</definedName>
    <definedName name="公共法律服务专业人员司法鉴定人声像资料副高级">'字典勿删'!#REF!</definedName>
    <definedName name="公共法律服务专业人员司法鉴定人声像资料正高级">'字典勿删'!#REF!</definedName>
    <definedName name="公共法律服务专业人员司法鉴定人声像资料中级">'字典勿删'!#REF!</definedName>
    <definedName name="公共法律服务专业人员司法鉴定人物证类初级">'字典勿删'!#REF!</definedName>
    <definedName name="公共法律服务专业人员司法鉴定人物证类副高级">'字典勿删'!#REF!</definedName>
    <definedName name="公共法律服务专业人员司法鉴定人物证类正高级">'字典勿删'!#REF!</definedName>
    <definedName name="公共法律服务专业人员司法鉴定人物证类中级">'字典勿删'!#REF!</definedName>
    <definedName name="公共法律服务专业人员司法鉴定人正高级">'字典勿删'!#REF!</definedName>
    <definedName name="公共法律服务专业人员司法鉴定人中级">'字典勿删'!#REF!</definedName>
    <definedName name="公共法律服务专业人员正高级">'字典勿删'!#REF!</definedName>
    <definedName name="公共法律服务专业人员职称级别">'字典勿删'!#REF!</definedName>
    <definedName name="公共法律服务专业人员中级">'字典勿删'!#REF!</definedName>
    <definedName name="贡山独龙族怒族自治县">'字典勿删'!$B$44:$F$44</definedName>
    <definedName name="古城区">'字典勿删'!$B$48:$M$48</definedName>
    <definedName name="官渡区">'字典勿删'!$B$45:$L$45</definedName>
    <definedName name="广播电影电视工程">'字典勿删'!$EC$8:$EI$8</definedName>
    <definedName name="广播电影电视工程技术人才">'字典勿删'!$EC$8:$EI$8</definedName>
    <definedName name="广南县">'字典勿删'!$B$46:$S$46</definedName>
    <definedName name="国土空间规划工程">'字典勿删'!#REF!</definedName>
    <definedName name="国土空间规划工程技术人才">'字典勿删'!#REF!</definedName>
    <definedName name="河口瑶族自治县">'字典勿删'!$B$47:$G$47</definedName>
    <definedName name="鹤庆县">'字典勿删'!$B$49:$J$49</definedName>
    <definedName name="红河哈尼族彝族自治州">'字典勿删'!$B$50:$N$50</definedName>
    <definedName name="红河县">'字典勿删'!$B$51:$N$51</definedName>
    <definedName name="红塔区">'字典勿删'!$B$52:$L$52</definedName>
    <definedName name="华宁县">'字典勿删'!$B$53:$F$53</definedName>
    <definedName name="华坪县">'字典勿删'!$B$54:$I$54</definedName>
    <definedName name="化工工程">'字典勿删'!$EC$10:$EP$10</definedName>
    <definedName name="化工工程技术人才">'字典勿删'!$EC$10:$EP$10</definedName>
    <definedName name="会计人员">'字典勿删'!$DJ$1</definedName>
    <definedName name="会计人员.非上述类别">'字典勿删'!#REF!</definedName>
    <definedName name="会计人员.会计专业人员">'字典勿删'!#REF!</definedName>
    <definedName name="会计人员副高级">'字典勿删'!#REF!</definedName>
    <definedName name="会计人员正高级">'字典勿删'!#REF!</definedName>
    <definedName name="会计人员职称级别">'字典勿删'!#REF!</definedName>
    <definedName name="会泽县">'字典勿删'!$B$55:$Z$55</definedName>
    <definedName name="机电工程">'字典勿删'!$EC$1:$EE$1</definedName>
    <definedName name="机电工程技术人才">'字典勿删'!$EC$1:$EE$1</definedName>
    <definedName name="技工院校教师">'字典勿删'!$DF$1:$DF$2</definedName>
    <definedName name="技工院校教师.非上述类别">'字典勿删'!#REF!</definedName>
    <definedName name="技工院校教师.技校教师">'字典勿删'!#REF!</definedName>
    <definedName name="技工院校教师.技校实习指导教师">'字典勿删'!#REF!</definedName>
    <definedName name="技工院校教师副高级">'字典勿删'!#REF!</definedName>
    <definedName name="技工院校教师生产实习课指导教师副高级">'字典勿删'!#REF!</definedName>
    <definedName name="技工院校教师生产实习课指导教师员级">'字典勿删'!#REF!</definedName>
    <definedName name="技工院校教师生产实习课指导教师正高级">'字典勿删'!#REF!</definedName>
    <definedName name="技工院校教师生产实习课指导教师中级">'字典勿删'!#REF!</definedName>
    <definedName name="技工院校教师生产实习课指导教师助理级">'字典勿删'!#REF!</definedName>
    <definedName name="技工院校教师文化、技术理论课教师副高级">'字典勿删'!#REF!</definedName>
    <definedName name="技工院校教师文化、技术理论课教师正高级">'字典勿删'!#REF!</definedName>
    <definedName name="技工院校教师文化、技术理论课教师中级">'字典勿删'!#REF!</definedName>
    <definedName name="技工院校教师文化、技术理论课教师助理级">'字典勿删'!#REF!</definedName>
    <definedName name="技工院校教师员级">'字典勿删'!#REF!</definedName>
    <definedName name="技工院校教师正高级">'字典勿删'!#REF!</definedName>
    <definedName name="技工院校教师职称级别">'字典勿删'!$EZ$12:$FD$12</definedName>
    <definedName name="技工院校教师中级">'字典勿删'!#REF!</definedName>
    <definedName name="技工院校教师助理级">'字典勿删'!#REF!</definedName>
    <definedName name="技术保障">'字典勿删'!#REF!</definedName>
    <definedName name="建材工程">'字典勿删'!#REF!</definedName>
    <definedName name="建材工程技术人才">'字典勿删'!#REF!</definedName>
    <definedName name="建水县">'字典勿删'!$B$56:$O$56</definedName>
    <definedName name="建筑工程">'字典勿删'!#REF!</definedName>
    <definedName name="建筑工程技术人才">'字典勿删'!#REF!</definedName>
    <definedName name="剑川县">'字典勿删'!$B$57:$I$57</definedName>
    <definedName name="江城哈尼族彝族自治县">'字典勿删'!$B$58:$H$58</definedName>
    <definedName name="江川区">'字典勿删'!$B$59:$H$59</definedName>
    <definedName name="交通工程">'字典勿删'!#REF!</definedName>
    <definedName name="交通工程技术人才">'字典勿删'!#REF!</definedName>
    <definedName name="金平苗族瑶族傣族自治县">'字典勿删'!$B$60:$N$60</definedName>
    <definedName name="晋宁区">'字典勿删'!$B$61:$I$61</definedName>
    <definedName name="经济专业人员">'字典勿删'!$DL$1:$DL$10</definedName>
    <definedName name="经济专业人员.保险">'字典勿删'!#REF!</definedName>
    <definedName name="经济专业人员.财政税收">'字典勿删'!#REF!</definedName>
    <definedName name="经济专业人员.非上述类别">'字典勿删'!#REF!</definedName>
    <definedName name="经济专业人员.工商管理">'字典勿删'!#REF!</definedName>
    <definedName name="经济专业人员.国际商务">'字典勿删'!#REF!</definedName>
    <definedName name="经济专业人员.建筑与房地产经济">'字典勿删'!#REF!</definedName>
    <definedName name="经济专业人员.金融">'字典勿删'!#REF!</definedName>
    <definedName name="经济专业人员.旅游经济">'字典勿删'!#REF!</definedName>
    <definedName name="经济专业人员.农业经济">'字典勿删'!#REF!</definedName>
    <definedName name="经济专业人员.人力资源管理">'字典勿删'!#REF!</definedName>
    <definedName name="经济专业人员.运输经济">'字典勿删'!#REF!</definedName>
    <definedName name="经济专业人员.知识产权">'字典勿删'!#REF!</definedName>
    <definedName name="经济专业人员副高级">'字典勿删'!#REF!</definedName>
    <definedName name="经济专业人员正高级">'字典勿删'!#REF!</definedName>
    <definedName name="经济专业人员职称级别">'字典勿删'!#REF!</definedName>
    <definedName name="经开区">'字典勿删'!$B$65:$C$65</definedName>
    <definedName name="景东彝族自治县">'字典勿删'!$B$62:$N$62</definedName>
    <definedName name="景谷傣族彝族自治县">'字典勿删'!$B$63:$K$63</definedName>
    <definedName name="景洪市">'字典勿删'!$B$64:$T$64</definedName>
    <definedName name="开远市">'字典勿删'!$B$66:$H$66</definedName>
    <definedName name="快递工程">'字典勿删'!$EC$6:$EE$6</definedName>
    <definedName name="快递工程技术人才">'字典勿删'!$EC$6:$EE$6</definedName>
    <definedName name="矿山冶金工程">'字典勿删'!$EC$15:$EP$15</definedName>
    <definedName name="矿山冶金工程技术人才">'字典勿删'!$EC$15:$EP$15</definedName>
    <definedName name="昆明市">'字典勿删'!$B$67:$O$67</definedName>
    <definedName name="兰坪白族普米族自治县">'字典勿删'!$B$68:$I$68</definedName>
    <definedName name="澜沧拉祜族自治县">'字典勿删'!$B$69:$U$69</definedName>
    <definedName name="丽江市">'字典勿删'!$B$70:$F$70</definedName>
    <definedName name="梁河县">'字典勿删'!$B$71:$J$71</definedName>
    <definedName name="林业工程">'字典勿删'!$EC$11:$EO$11</definedName>
    <definedName name="林业工程技术人才">'字典勿删'!$EC$11:$EO$11</definedName>
    <definedName name="临沧市">'字典勿删'!$B$72:$I$72</definedName>
    <definedName name="临翔区">'字典勿删'!$B$73:$K$73</definedName>
    <definedName name="龙陵县">'字典勿删'!$B$74:$K$74</definedName>
    <definedName name="隆阳区">'字典勿删'!$B$75:$X$75</definedName>
    <definedName name="陇川县">'字典勿删'!$B$76:$K$76</definedName>
    <definedName name="泸水市">'字典勿删'!$B$77:$J$77</definedName>
    <definedName name="泸西县">'字典勿删'!$B$78:$I$78</definedName>
    <definedName name="鲁甸县">'字典勿删'!$B$79:$M$79</definedName>
    <definedName name="陆良县">'字典勿删'!$B$80:$M$80</definedName>
    <definedName name="禄丰县">'字典勿删'!$B$81:$O$81</definedName>
    <definedName name="禄劝彝族苗族自治县">'字典勿删'!$B$82:$R$82</definedName>
    <definedName name="罗平县">'字典勿删'!$B$83:$N$83</definedName>
    <definedName name="律师">'字典勿删'!$DU$1</definedName>
    <definedName name="律师.非上述类别">'字典勿删'!#REF!</definedName>
    <definedName name="律师.律师专业人员">'字典勿删'!#REF!</definedName>
    <definedName name="律师副高级">'字典勿删'!#REF!</definedName>
    <definedName name="律师员级">'字典勿删'!#REF!</definedName>
    <definedName name="律师正高级">'字典勿删'!#REF!</definedName>
    <definedName name="律师职称级别">'字典勿删'!#REF!</definedName>
    <definedName name="律师中级">'字典勿删'!#REF!</definedName>
    <definedName name="律师助理级">'字典勿删'!#REF!</definedName>
    <definedName name="绿春县">'字典勿删'!$B$84:$J$84</definedName>
    <definedName name="麻栗坡县">'字典勿删'!$B$85:$L$85</definedName>
    <definedName name="马关县">'字典勿删'!$B$86:$O$86</definedName>
    <definedName name="马龙区">'字典勿删'!$B$87:$K$87</definedName>
    <definedName name="芒市">'字典勿删'!$B$88:$N$88</definedName>
    <definedName name="蒙自市">'字典勿删'!$B$89:$L$89</definedName>
    <definedName name="勐海县">'字典勿删'!$B$90:$M$90</definedName>
    <definedName name="勐腊县">'字典勿删'!$B$91:$O$91</definedName>
    <definedName name="孟连傣族拉祜族佤族自治县">'字典勿删'!$B$92:$G$92</definedName>
    <definedName name="弥渡县">'字典勿删'!$B$93:$I$93</definedName>
    <definedName name="弥勒市">'字典勿删'!$B$94:$M$94</definedName>
    <definedName name="民用航空飞行技术人员">'字典勿删'!$DS$1:$DS$4</definedName>
    <definedName name="民用航空飞行技术人员.飞行人员和引航人员">'字典勿删'!#REF!</definedName>
    <definedName name="民用航空飞行技术人员.非上述类别">'字典勿删'!#REF!</definedName>
    <definedName name="民用航空飞行技术人员初级">'字典勿删'!#REF!</definedName>
    <definedName name="民用航空飞行技术人员飞行机械员初级">'字典勿删'!#REF!</definedName>
    <definedName name="民用航空飞行技术人员飞行机械员副高级">'字典勿删'!#REF!</definedName>
    <definedName name="民用航空飞行技术人员飞行机械员正高级">'字典勿删'!#REF!</definedName>
    <definedName name="民用航空飞行技术人员飞行机械员中级">'字典勿删'!#REF!</definedName>
    <definedName name="民用航空飞行技术人员飞行通信员初级">'字典勿删'!#REF!</definedName>
    <definedName name="民用航空飞行技术人员飞行通信员副高级">'字典勿删'!#REF!</definedName>
    <definedName name="民用航空飞行技术人员飞行通信员正高级">'字典勿删'!#REF!</definedName>
    <definedName name="民用航空飞行技术人员飞行通信员中级">'字典勿删'!#REF!</definedName>
    <definedName name="民用航空飞行技术人员副高级">'字典勿删'!#REF!</definedName>
    <definedName name="民用航空飞行技术人员领航员初级">'字典勿删'!#REF!</definedName>
    <definedName name="民用航空飞行技术人员领航员副高级">'字典勿删'!#REF!</definedName>
    <definedName name="民用航空飞行技术人员领航员正高级">'字典勿删'!#REF!</definedName>
    <definedName name="民用航空飞行技术人员领航员中级">'字典勿删'!#REF!</definedName>
    <definedName name="民用航空飞行技术人员民航飞行员初级">'字典勿删'!#REF!</definedName>
    <definedName name="民用航空飞行技术人员民航飞行员副高级">'字典勿删'!#REF!</definedName>
    <definedName name="民用航空飞行技术人员民航飞行员正高级">'字典勿删'!#REF!</definedName>
    <definedName name="民用航空飞行技术人员民航飞行员中级">'字典勿删'!#REF!</definedName>
    <definedName name="民用航空飞行技术人员正高级">'字典勿删'!#REF!</definedName>
    <definedName name="民用航空飞行技术人员职称级别">'字典勿删'!#REF!</definedName>
    <definedName name="民用航空飞行技术人员中级">'字典勿删'!#REF!</definedName>
    <definedName name="民族">'字典勿删'!$B$3:$BG$3</definedName>
    <definedName name="墨江哈尼族自治县">'字典勿删'!$B$95:$P$95</definedName>
    <definedName name="牟定县">'字典勿删'!$B$96:$H$96</definedName>
    <definedName name="南华县">'字典勿删'!$B$97:$K$97</definedName>
    <definedName name="南涧彝族自治县">'字典勿删'!$B$98:$I$98</definedName>
    <definedName name="能源工程">'字典勿删'!#REF!</definedName>
    <definedName name="能源工程技术人才">'字典勿删'!#REF!</definedName>
    <definedName name="宁洱哈尼族彝族自治县">'字典勿删'!$B$99:$J$99</definedName>
    <definedName name="宁蒗彝族自治县">'字典勿删'!$B$100:$P$100</definedName>
    <definedName name="农业技术人员">'字典勿删'!$CY$1:$CY$11</definedName>
    <definedName name="农业技术人员.畜牧与草业技术">'字典勿删'!#REF!</definedName>
    <definedName name="农业技术人员.非上述类别">'字典勿删'!#REF!</definedName>
    <definedName name="农业技术人员.农业技术指导">'字典勿删'!#REF!</definedName>
    <definedName name="农业技术人员.兽医兽药技术">'字典勿删'!#REF!</definedName>
    <definedName name="农业技术人员.土壤肥料技术">'字典勿删'!#REF!</definedName>
    <definedName name="农业技术人员.园艺技术">'字典勿删'!#REF!</definedName>
    <definedName name="农业技术人员.植物保护技术">'字典勿删'!#REF!</definedName>
    <definedName name="农业技术人员.作物遗传育种截培技术">'字典勿删'!#REF!</definedName>
    <definedName name="农业技术人员畜牧副高级">'字典勿删'!#REF!</definedName>
    <definedName name="农业技术人员畜牧员级">'字典勿删'!#REF!</definedName>
    <definedName name="农业技术人员畜牧正高级">'字典勿删'!#REF!</definedName>
    <definedName name="农业技术人员畜牧中级">'字典勿删'!#REF!</definedName>
    <definedName name="农业技术人员畜牧助理级">'字典勿删'!#REF!</definedName>
    <definedName name="农业技术人员副高级">'字典勿删'!#REF!</definedName>
    <definedName name="农业技术人员农产品加工与质量安全副高级">'字典勿删'!#REF!</definedName>
    <definedName name="农业技术人员农产品加工与质量安全员级">'字典勿删'!#REF!</definedName>
    <definedName name="农业技术人员农产品加工与质量安全正高级">'字典勿删'!#REF!</definedName>
    <definedName name="农业技术人员农产品加工与质量安全中级">'字典勿删'!#REF!</definedName>
    <definedName name="农业技术人员农产品加工与质量安全助理级">'字典勿删'!#REF!</definedName>
    <definedName name="农业技术人员农村合作组织管理副高级">'字典勿删'!#REF!</definedName>
    <definedName name="农业技术人员农村合作组织管理员级">'字典勿删'!#REF!</definedName>
    <definedName name="农业技术人员农村合作组织管理正高级">'字典勿删'!#REF!</definedName>
    <definedName name="农业技术人员农村合作组织管理中级">'字典勿删'!#REF!</definedName>
    <definedName name="农业技术人员农村合作组织管理助理级">'字典勿删'!#REF!</definedName>
    <definedName name="农业技术人员农学副高级">'字典勿删'!#REF!</definedName>
    <definedName name="农业技术人员农学员级">'字典勿删'!#REF!</definedName>
    <definedName name="农业技术人员农学正高级">'字典勿删'!#REF!</definedName>
    <definedName name="农业技术人员农学中级">'字典勿删'!#REF!</definedName>
    <definedName name="农业技术人员农学助理级">'字典勿删'!#REF!</definedName>
    <definedName name="农业技术人员农业机械化副高级">'字典勿删'!#REF!</definedName>
    <definedName name="农业技术人员农业机械化员级">'字典勿删'!#REF!</definedName>
    <definedName name="农业技术人员农业机械化正高级">'字典勿删'!#REF!</definedName>
    <definedName name="农业技术人员农业机械化中级">'字典勿删'!#REF!</definedName>
    <definedName name="农业技术人员农业机械化助理级">'字典勿删'!#REF!</definedName>
    <definedName name="农业技术人员农业资源环境副高级">'字典勿删'!#REF!</definedName>
    <definedName name="农业技术人员农业资源环境员级">'字典勿删'!#REF!</definedName>
    <definedName name="农业技术人员农业资源环境正高级">'字典勿删'!#REF!</definedName>
    <definedName name="农业技术人员农业资源环境中级">'字典勿删'!#REF!</definedName>
    <definedName name="农业技术人员农业资源环境助理级">'字典勿删'!#REF!</definedName>
    <definedName name="农业技术人员兽医副高级">'字典勿删'!#REF!</definedName>
    <definedName name="农业技术人员兽医员级">'字典勿删'!#REF!</definedName>
    <definedName name="农业技术人员兽医正高级">'字典勿删'!#REF!</definedName>
    <definedName name="农业技术人员兽医中级">'字典勿删'!#REF!</definedName>
    <definedName name="农业技术人员兽医助理级">'字典勿删'!#REF!</definedName>
    <definedName name="农业技术人员水产副高级">'字典勿删'!#REF!</definedName>
    <definedName name="农业技术人员水产员级">'字典勿删'!#REF!</definedName>
    <definedName name="农业技术人员水产正高级">'字典勿删'!#REF!</definedName>
    <definedName name="农业技术人员水产中级">'字典勿删'!#REF!</definedName>
    <definedName name="农业技术人员水产助理级">'字典勿删'!#REF!</definedName>
    <definedName name="农业技术人员土壤肥料副高级">'字典勿删'!#REF!</definedName>
    <definedName name="农业技术人员土壤肥料员级">'字典勿删'!#REF!</definedName>
    <definedName name="农业技术人员土壤肥料正高级">'字典勿删'!#REF!</definedName>
    <definedName name="农业技术人员土壤肥料中级">'字典勿删'!#REF!</definedName>
    <definedName name="农业技术人员土壤肥料助理级">'字典勿删'!#REF!</definedName>
    <definedName name="农业技术人员园艺副高级">'字典勿删'!#REF!</definedName>
    <definedName name="农业技术人员园艺员级">'字典勿删'!#REF!</definedName>
    <definedName name="农业技术人员园艺正高级">'字典勿删'!#REF!</definedName>
    <definedName name="农业技术人员园艺中级">'字典勿删'!#REF!</definedName>
    <definedName name="农业技术人员园艺助理级">'字典勿删'!#REF!</definedName>
    <definedName name="农业技术人员员级">'字典勿删'!#REF!</definedName>
    <definedName name="农业技术人员正高级">'字典勿删'!#REF!</definedName>
    <definedName name="农业技术人员职称级别">'字典勿删'!$EZ$5:$FD$5</definedName>
    <definedName name="农业技术人员植物保护副高级">'字典勿删'!#REF!</definedName>
    <definedName name="农业技术人员植物保护员级">'字典勿删'!#REF!</definedName>
    <definedName name="农业技术人员植物保护正高级">'字典勿删'!#REF!</definedName>
    <definedName name="农业技术人员植物保护中级">'字典勿删'!#REF!</definedName>
    <definedName name="农业技术人员植物保护助理级">'字典勿删'!#REF!</definedName>
    <definedName name="农业技术人员中级">'字典勿删'!#REF!</definedName>
    <definedName name="农业技术人员助理级">'字典勿删'!#REF!</definedName>
    <definedName name="怒江傈僳族自治州">'字典勿删'!$B$101:$E$101</definedName>
    <definedName name="盘龙区">'字典勿删'!$B$102:$M$102</definedName>
    <definedName name="屏边苗族自治县">'字典勿删'!$B$103:$H$103</definedName>
    <definedName name="普洱市">'字典勿删'!$B$104:$K$104</definedName>
    <definedName name="麒麟区">'字典勿删'!$B$105:$Q$105</definedName>
    <definedName name="巧家县">'字典勿删'!$B$106:$Q$106</definedName>
    <definedName name="轻纺工程">'字典勿删'!$EC$2:$EW$2</definedName>
    <definedName name="轻纺工程技术人才">'字典勿删'!$EC$2:$EW$2</definedName>
    <definedName name="丘北县">'字典勿删'!$B$107:$M$107</definedName>
    <definedName name="曲靖市">'字典勿删'!$B$108:$K$108</definedName>
    <definedName name="群众文化">'字典勿删'!$DZ$1:$DZ$3</definedName>
    <definedName name="群众文化副高级">'字典勿删'!#REF!</definedName>
    <definedName name="群众文化员级">'字典勿删'!#REF!</definedName>
    <definedName name="群众文化正高级">'字典勿删'!#REF!</definedName>
    <definedName name="群众文化职称级别">'字典勿删'!#REF!</definedName>
    <definedName name="群众文化中级">'字典勿删'!#REF!</definedName>
    <definedName name="群众文化助理级">'字典勿删'!#REF!</definedName>
    <definedName name="人员所属行业">'字典勿删'!$B$8:$U$8</definedName>
    <definedName name="瑞丽市">'字典勿删'!$B$109:$I$109</definedName>
    <definedName name="上报年份">'字典勿删'!#REF!</definedName>
    <definedName name="少数民族语言文字翻译">'字典勿删'!$DX$1</definedName>
    <definedName name="少数民族语言文字翻译初级">'字典勿删'!#REF!</definedName>
    <definedName name="少数民族语言文字翻译副高级">'字典勿删'!#REF!</definedName>
    <definedName name="少数民族语言文字翻译正高级">'字典勿删'!#REF!</definedName>
    <definedName name="少数民族语言文字翻译职称级别">'字典勿删'!#REF!</definedName>
    <definedName name="少数民族语言文字翻译中级">'字典勿删'!#REF!</definedName>
    <definedName name="少数民族语言文字翻译助理级">'字典勿删'!#REF!</definedName>
    <definedName name="申报评审方式">'字典勿删'!$B$14:$G$14</definedName>
    <definedName name="审计专业人员">'字典勿删'!$DT$1</definedName>
    <definedName name="审计专业人员.非上述类别">'字典勿删'!#REF!</definedName>
    <definedName name="审计专业人员.审计专业人员">'字典勿删'!#REF!</definedName>
    <definedName name="审计专业人员副高级">'字典勿删'!#REF!</definedName>
    <definedName name="审计专业人员正高级">'字典勿删'!#REF!</definedName>
    <definedName name="审计专业人员职称级别">'字典勿删'!#REF!</definedName>
    <definedName name="生态环境工程">'字典勿删'!$EC$12:$EE$12</definedName>
    <definedName name="生态环境工程技术人才">'字典勿删'!$EC$12:$EE$12</definedName>
    <definedName name="师宗县">'字典勿删'!$B$110:$K$110</definedName>
    <definedName name="施甸县">'字典勿删'!$B$111:$O$111</definedName>
    <definedName name="石林彝族自治县">'字典勿删'!$B$112:$H$112</definedName>
    <definedName name="石屏县">'字典勿删'!$B$113:$J$113</definedName>
    <definedName name="实验技术人才">'字典勿删'!$DM$1:$DM$4</definedName>
    <definedName name="实验技术人才.非上述类别">'字典勿删'!#REF!</definedName>
    <definedName name="实验技术人才.实验技术人员">'字典勿删'!#REF!</definedName>
    <definedName name="实验技术人才副高级">'字典勿删'!#REF!</definedName>
    <definedName name="实验技术人才员级">'字典勿删'!#REF!</definedName>
    <definedName name="实验技术人才正高级">'字典勿删'!#REF!</definedName>
    <definedName name="实验技术人才职称级别">'字典勿删'!#REF!</definedName>
    <definedName name="实验技术人才中级">'字典勿删'!#REF!</definedName>
    <definedName name="实验技术人才助理级">'字典勿删'!#REF!</definedName>
    <definedName name="双柏县">'字典勿删'!$B$114:$I$114</definedName>
    <definedName name="双江拉祜族佤族布朗族傣族自治县">'字典勿删'!$B$115:$G$115</definedName>
    <definedName name="水富市">'字典勿删'!$B$116:$E$116</definedName>
    <definedName name="水利工程">'字典勿删'!$EC$3:$EI$3</definedName>
    <definedName name="水利工程技术人才">'字典勿删'!$EC$3:$EI$3</definedName>
    <definedName name="司法鉴定人">'字典勿删'!#REF!</definedName>
    <definedName name="思茅区">'字典勿删'!$B$117:$H$117</definedName>
    <definedName name="嵩明县">'字典勿删'!$B$118:$H$118</definedName>
    <definedName name="绥江县">'字典勿删'!$B$119:$F$119</definedName>
    <definedName name="所属级别">'字典勿删'!$B$5:$F$5</definedName>
    <definedName name="特色行业">'字典勿删'!$B$9:$R$9</definedName>
    <definedName name="腾冲市">'字典勿删'!$B$120:$S$120</definedName>
    <definedName name="体育专业人员">'字典勿删'!$DG$1:$DG$2</definedName>
    <definedName name="体育专业人员.裁判员">'字典勿删'!#REF!</definedName>
    <definedName name="体育专业人员.非上述类别">'字典勿删'!#REF!</definedName>
    <definedName name="体育专业人员.教练员">'字典勿删'!#REF!</definedName>
    <definedName name="体育专业人员.运动防护人员">'字典勿删'!#REF!</definedName>
    <definedName name="体育专业人员初级">'字典勿删'!#REF!</definedName>
    <definedName name="体育专业人员副高级">'字典勿删'!#REF!</definedName>
    <definedName name="体育专业人员教练员副高级">'字典勿删'!#REF!</definedName>
    <definedName name="体育专业人员教练员正高级">'字典勿删'!#REF!</definedName>
    <definedName name="体育专业人员教练员中级">'字典勿删'!#REF!</definedName>
    <definedName name="体育专业人员教练员助理级">'字典勿删'!#REF!</definedName>
    <definedName name="体育专业人员正高级">'字典勿删'!#REF!</definedName>
    <definedName name="体育专业人员职称级别">'字典勿删'!$EZ$13:$FC$13</definedName>
    <definedName name="体育专业人员中级">'字典勿删'!#REF!</definedName>
    <definedName name="体育专业人员助理级">'字典勿删'!#REF!</definedName>
    <definedName name="通海县">'字典勿删'!$B$121:$J$121</definedName>
    <definedName name="统计专业人员">'字典勿删'!$DK$1</definedName>
    <definedName name="统计专业人员.非上述类别">'字典勿删'!#REF!</definedName>
    <definedName name="统计专业人员.统计专业人员">'字典勿删'!#REF!</definedName>
    <definedName name="统计专业人员副高级">'字典勿删'!#REF!</definedName>
    <definedName name="统计专业人员正高级">'字典勿删'!#REF!</definedName>
    <definedName name="统计专业人员职称级别">'字典勿删'!#REF!</definedName>
    <definedName name="图书资料专业人员">'字典勿删'!$DB$1</definedName>
    <definedName name="图书资料专业人员.非上述类别">'字典勿删'!#REF!</definedName>
    <definedName name="图书资料专业人员.图书资料专业人员">'字典勿删'!#REF!</definedName>
    <definedName name="图书资料专业人员副高级">'字典勿删'!#REF!</definedName>
    <definedName name="图书资料专业人员员级">'字典勿删'!#REF!</definedName>
    <definedName name="图书资料专业人员正高级">'字典勿删'!#REF!</definedName>
    <definedName name="图书资料专业人员职称级别">'字典勿删'!$EZ$8:$FD$8</definedName>
    <definedName name="图书资料专业人员中级">'字典勿删'!#REF!</definedName>
    <definedName name="图书资料专业人员助理级">'字典勿删'!#REF!</definedName>
    <definedName name="威信县">'字典勿删'!$B$122:$K$122</definedName>
    <definedName name="巍山彝族回族自治县">'字典勿删'!$B$123:$K$123</definedName>
    <definedName name="维西傈僳族自治县">'字典勿删'!$B$124:$K$124</definedName>
    <definedName name="卫生技术人员">'字典勿删'!$CW$1:$CW$4</definedName>
    <definedName name="卫生技术人员.非上述类别">'字典勿删'!#REF!</definedName>
    <definedName name="卫生技术人员.公共卫生医师">'字典勿删'!#REF!</definedName>
    <definedName name="卫生技术人员.护理">'字典勿删'!#REF!</definedName>
    <definedName name="卫生技术人员.临床医师">'字典勿删'!#REF!</definedName>
    <definedName name="卫生技术人员.民族医师">'字典勿删'!#REF!</definedName>
    <definedName name="卫生技术人员.西医医师">'字典勿删'!#REF!</definedName>
    <definedName name="卫生技术人员.药剂">'字典勿删'!#REF!</definedName>
    <definedName name="卫生技术人员.医疗技术">'字典勿删'!#REF!</definedName>
    <definedName name="卫生技术人员.中西医结合医师">'字典勿删'!#REF!</definedName>
    <definedName name="卫生技术人员.中药学技术人员">'字典勿删'!#REF!</definedName>
    <definedName name="卫生技术人员.中医医师">'字典勿删'!#REF!</definedName>
    <definedName name="卫生技术人员副高级">'字典勿删'!#REF!</definedName>
    <definedName name="卫生技术人员护副高级">'字典勿删'!#REF!</definedName>
    <definedName name="卫生技术人员护师级">'字典勿删'!#REF!</definedName>
    <definedName name="卫生技术人员护士级">'字典勿删'!#REF!</definedName>
    <definedName name="卫生技术人员护正高级">'字典勿删'!#REF!</definedName>
    <definedName name="卫生技术人员护中级">'字典勿删'!#REF!</definedName>
    <definedName name="卫生技术人员技副高级">'字典勿删'!#REF!</definedName>
    <definedName name="卫生技术人员技师级">'字典勿删'!#REF!</definedName>
    <definedName name="卫生技术人员技士级">'字典勿删'!#REF!</definedName>
    <definedName name="卫生技术人员技正高级">'字典勿删'!#REF!</definedName>
    <definedName name="卫生技术人员技中级">'字典勿删'!#REF!</definedName>
    <definedName name="卫生技术人员师级">'字典勿删'!$FG$14:$FJ$14</definedName>
    <definedName name="卫生技术人员士级">'字典勿删'!$FG$13:$FJ$13</definedName>
    <definedName name="卫生技术人员药副高级">'字典勿删'!#REF!</definedName>
    <definedName name="卫生技术人员药师级">'字典勿删'!#REF!</definedName>
    <definedName name="卫生技术人员药士级">'字典勿删'!#REF!</definedName>
    <definedName name="卫生技术人员药正高级">'字典勿删'!#REF!</definedName>
    <definedName name="卫生技术人员药中级">'字典勿删'!#REF!</definedName>
    <definedName name="卫生技术人员医副高级">'字典勿删'!#REF!</definedName>
    <definedName name="卫生技术人员医师级">'字典勿删'!#REF!</definedName>
    <definedName name="卫生技术人员医士级">'字典勿删'!#REF!</definedName>
    <definedName name="卫生技术人员医正高级">'字典勿删'!#REF!</definedName>
    <definedName name="卫生技术人员医中级">'字典勿删'!#REF!</definedName>
    <definedName name="卫生技术人员正高级">'字典勿删'!#REF!</definedName>
    <definedName name="卫生技术人员职称级别">'字典勿删'!$EZ$3:$FD$3</definedName>
    <definedName name="卫生技术人员中级">'字典勿删'!$FG$15:$FJ$15</definedName>
    <definedName name="文山市">'字典勿删'!$B$125:$T$125</definedName>
    <definedName name="文山壮族苗族自治州">'字典勿删'!$B$126:$I$126</definedName>
    <definedName name="文物博物专业人员">'字典勿删'!$DC$1:$DC$4</definedName>
    <definedName name="文物博物专业人员.非上述类别">'字典勿删'!#REF!</definedName>
    <definedName name="文物博物专业人员.文物保护">'字典勿删'!#REF!</definedName>
    <definedName name="文物博物专业人员.文物博物馆研究">'字典勿删'!#REF!</definedName>
    <definedName name="文物博物专业人员.文物考古">'字典勿删'!#REF!</definedName>
    <definedName name="文物博物专业人员.文物利用">'字典勿删'!#REF!</definedName>
    <definedName name="文物博物专业人员初级">'字典勿删'!#REF!</definedName>
    <definedName name="文物博物专业人员副高级">'字典勿删'!#REF!</definedName>
    <definedName name="文物博物专业人员正高级">'字典勿删'!#REF!</definedName>
    <definedName name="文物博物专业人员职称级别">'字典勿删'!$EZ$9:$FC$9</definedName>
    <definedName name="文物博物专业人员中级">'字典勿删'!#REF!</definedName>
    <definedName name="文物博物专业人员助理级">'字典勿删'!#REF!</definedName>
    <definedName name="五华区">'字典勿删'!$B$127:$L$127</definedName>
    <definedName name="武定县">'字典勿删'!$B$128:$L$128</definedName>
    <definedName name="西畴县">'字典勿删'!$B$129:$J$129</definedName>
    <definedName name="西盟佤族自治县">'字典勿删'!$B$130:$H$130</definedName>
    <definedName name="西山区">'字典勿删'!$B$131:$L$131</definedName>
    <definedName name="西双版纳傣族自治州">'字典勿删'!$B$132:$D$132</definedName>
    <definedName name="香格里拉市">'字典勿删'!$B$133:$L$133</definedName>
    <definedName name="祥云县">'字典勿删'!$B$134:$K$134</definedName>
    <definedName name="新平彝族傣族自治县">'字典勿删'!$B$135:$M$135</definedName>
    <definedName name="新闻专业人员">'字典勿删'!$CZ$1:$CZ$2</definedName>
    <definedName name="新闻专业人员.编辑">'字典勿删'!#REF!</definedName>
    <definedName name="新闻专业人员.非上述类别">'字典勿删'!#REF!</definedName>
    <definedName name="新闻专业人员.记者">'字典勿删'!#REF!</definedName>
    <definedName name="新闻专业人员编辑副高级">'字典勿删'!#REF!</definedName>
    <definedName name="新闻专业人员编辑正高级">'字典勿删'!#REF!</definedName>
    <definedName name="新闻专业人员编辑中级">'字典勿删'!#REF!</definedName>
    <definedName name="新闻专业人员编辑助理级">'字典勿删'!#REF!</definedName>
    <definedName name="新闻专业人员初级">'字典勿删'!#REF!</definedName>
    <definedName name="新闻专业人员副高级">'字典勿删'!#REF!</definedName>
    <definedName name="新闻专业人员记者副高级">'字典勿删'!#REF!</definedName>
    <definedName name="新闻专业人员记者正高级">'字典勿删'!#REF!</definedName>
    <definedName name="新闻专业人员记者中级">'字典勿删'!#REF!</definedName>
    <definedName name="新闻专业人员记者助理级">'字典勿删'!#REF!</definedName>
    <definedName name="新闻专业人员正高级">'字典勿删'!#REF!</definedName>
    <definedName name="新闻专业人员职称级别">'字典勿删'!$EZ$6:$FC$6</definedName>
    <definedName name="新闻专业人员中级">'字典勿删'!#REF!</definedName>
    <definedName name="新闻专业人员助理级">'字典勿删'!#REF!</definedName>
    <definedName name="信息通信工程">'字典勿删'!$EC$5:$EE$5</definedName>
    <definedName name="信息通信工程技术人才">'字典勿删'!$EC$5:$EE$5</definedName>
    <definedName name="性别">'字典勿删'!$B$1:$C$1</definedName>
    <definedName name="宣威市">'字典勿删'!$B$136:$AD$136</definedName>
    <definedName name="寻甸回族彝族自治县">'字典勿删'!$B$137:$R$137</definedName>
    <definedName name="盐津县">'字典勿删'!$B$138:$K$138</definedName>
    <definedName name="砚山县">'字典勿删'!$B$139:$L$139</definedName>
    <definedName name="漾濞彝族自治县">'字典勿删'!$B$140:$J$140</definedName>
    <definedName name="姚安县">'字典勿删'!$B$141:$J$141</definedName>
    <definedName name="药学药品技术人员">'字典勿删'!$DY$1</definedName>
    <definedName name="药学药品技术人员副高级">'字典勿删'!#REF!</definedName>
    <definedName name="药学药品技术人员师级">'字典勿删'!#REF!</definedName>
    <definedName name="药学药品技术人员士级">'字典勿删'!#REF!</definedName>
    <definedName name="药学药品技术人员员级">'字典勿删'!#REF!</definedName>
    <definedName name="药学药品技术人员正高级">'字典勿删'!#REF!</definedName>
    <definedName name="药学药品技术人员职称级别">'字典勿删'!#REF!</definedName>
    <definedName name="药学药品技术人员中级">'字典勿删'!#REF!</definedName>
    <definedName name="药学药品技术人员助理级">'字典勿删'!#REF!</definedName>
    <definedName name="宜良县">'字典勿删'!$B$142:$K$142</definedName>
    <definedName name="彝良县">'字典勿删'!$B$143:$P$143</definedName>
    <definedName name="艺术表演">'字典勿删'!#REF!</definedName>
    <definedName name="艺术创作">'字典勿删'!#REF!</definedName>
    <definedName name="艺术管理">'字典勿删'!#REF!</definedName>
    <definedName name="艺术专业人员">'字典勿删'!$DP$1:$DP$4</definedName>
    <definedName name="艺术专业人员.非上述类别">'字典勿删'!#REF!</definedName>
    <definedName name="艺术专业人员.美术专业人员">'字典勿删'!#REF!</definedName>
    <definedName name="艺术专业人员.文学创作人员">'字典勿删'!#REF!</definedName>
    <definedName name="艺术专业人员.艺术专业人员">'字典勿删'!#REF!</definedName>
    <definedName name="艺术专业人员初级">'字典勿删'!#REF!</definedName>
    <definedName name="艺术专业人员副高级">'字典勿删'!#REF!</definedName>
    <definedName name="艺术专业人员正高级">'字典勿删'!#REF!</definedName>
    <definedName name="艺术专业人员职称级别">'字典勿删'!#REF!</definedName>
    <definedName name="艺术专业人员中级">'字典勿删'!#REF!</definedName>
    <definedName name="艺术专业人员助理级">'字典勿删'!#REF!</definedName>
    <definedName name="易门县">'字典勿删'!$B$144:$H$144</definedName>
    <definedName name="盈江县">'字典勿删'!$B$145:$Q$145</definedName>
    <definedName name="永德县">'字典勿删'!$B$146:$L$146</definedName>
    <definedName name="永平县">'字典勿删'!$B$147:$H$147</definedName>
    <definedName name="永仁县">'字典勿删'!$B$148:$H$148</definedName>
    <definedName name="永善县">'字典勿删'!$B$149:$P$149</definedName>
    <definedName name="永胜县">'字典勿删'!$B$150:$P$150</definedName>
    <definedName name="玉龙纳西族自治县">'字典勿删'!$B$151:$Q$151</definedName>
    <definedName name="玉溪市">'字典勿删'!$B$152:$J$152</definedName>
    <definedName name="元江哈尼族彝族傣族自治县">'字典勿删'!$B$153:$K$153</definedName>
    <definedName name="元谋县">'字典勿删'!$B$154:$K$154</definedName>
    <definedName name="元阳县">'字典勿删'!$B$155:$O$155</definedName>
    <definedName name="员级船舶专业技术人员">'字典勿删'!$B$281:$E$281</definedName>
    <definedName name="员级档案专业人员">'字典勿删'!$B$214</definedName>
    <definedName name="员级工程技术人员">'字典勿删'!$B$187</definedName>
    <definedName name="员级工艺美术专业人员">'字典勿删'!$B$219</definedName>
    <definedName name="员级技工院校教师">'字典勿删'!$B$224</definedName>
    <definedName name="员级律师">'字典勿删'!$B$276</definedName>
    <definedName name="员级农业技术人员">'字典勿删'!$B$192:$D$192</definedName>
    <definedName name="员级实验技术人才">'字典勿删'!$B$253</definedName>
    <definedName name="员级图书资料专业人员">'字典勿删'!$B$205</definedName>
    <definedName name="员级卫生技术人员">'字典勿删'!$B$182:$E$182</definedName>
    <definedName name="员级药学_药品_技术人员">'字典勿删'!$B$294</definedName>
    <definedName name="员级中等职业学校教师">'字典勿删'!$B$258</definedName>
    <definedName name="员级中小学教师">'字典勿删'!$B$263</definedName>
    <definedName name="云龙县">'字典勿删'!$B$156:$L$156</definedName>
    <definedName name="云南省">'字典勿删'!$B$157:$Q$157</definedName>
    <definedName name="云县">'字典勿删'!$B$158:$O$158</definedName>
    <definedName name="沾益区">'字典勿删'!$B$159:$L$159</definedName>
    <definedName name="昭通市">'字典勿删'!$B$160:$L$160</definedName>
    <definedName name="昭阳区">'字典勿删'!$B$161:$U$161</definedName>
    <definedName name="哲学社会科学研究人员">'字典勿删'!$CU$1:$CU$7</definedName>
    <definedName name="哲学社会科学研究人员.非上述类别">'字典勿删'!#REF!</definedName>
    <definedName name="哲学社会科学研究人员.社会科学研究人员">'字典勿删'!#REF!</definedName>
    <definedName name="哲学社会科学研究人员初级">'字典勿删'!$FG$5</definedName>
    <definedName name="哲学社会科学研究人员副高级">'字典勿删'!$FG$7</definedName>
    <definedName name="哲学社会科学研究人员正高级">'字典勿删'!$FG$8</definedName>
    <definedName name="哲学社会科学研究人员职称级别">'字典勿删'!$EZ$1:$FC$1</definedName>
    <definedName name="哲学社会科学研究人员中级">'字典勿删'!$FG$6</definedName>
    <definedName name="哲学社会科学研究人员助理级">'字典勿删'!$FG$5</definedName>
    <definedName name="镇康县">'字典勿删'!$B$162:$H$162</definedName>
    <definedName name="镇雄县">'字典勿删'!$B$163:$AE$163</definedName>
    <definedName name="镇沅彝族哈尼族拉祜族自治县">'字典勿删'!$B$164:$J$164</definedName>
    <definedName name="正常申报">'字典勿删'!$C$14:$G$14</definedName>
    <definedName name="正高级播音主持专业人员">'字典勿删'!$B$233</definedName>
    <definedName name="正高级出版专业人员">'字典勿删'!$B$197</definedName>
    <definedName name="正高级船舶专业技术人员">'字典勿删'!$B$277:$E$277</definedName>
    <definedName name="正高级档案专业人员">'字典勿删'!$B$210</definedName>
    <definedName name="正高级翻译专业人员">'字典勿删'!$B$229</definedName>
    <definedName name="正高级高等学校教师">'字典勿删'!$B$166</definedName>
    <definedName name="正高级工程技术人员">'字典勿删'!$B$183</definedName>
    <definedName name="正高级工艺美术专业人员">'字典勿删'!$B$215</definedName>
    <definedName name="正高级公共法律服务专业人员">'字典勿删'!$B$268:$D$268</definedName>
    <definedName name="正高级会计人员">'字典勿删'!$B$237</definedName>
    <definedName name="正高级技工院校教师">'字典勿删'!$B$220:$C$220</definedName>
    <definedName name="正高级经济专业人员">'字典勿删'!$B$245:$D$245</definedName>
    <definedName name="正高级律师">'字典勿删'!$B$272</definedName>
    <definedName name="正高级民用航空飞行技术人员">'字典勿删'!$B$282:$E$282</definedName>
    <definedName name="正高级农业技术人员">'字典勿删'!$B$188:$E$188</definedName>
    <definedName name="正高级审计专业人员">'字典勿删'!$B$286</definedName>
    <definedName name="正高级实验技术人才">'字典勿删'!$B$249</definedName>
    <definedName name="正高级体育专业人员">'字典勿删'!$B$225:$C$225</definedName>
    <definedName name="正高级统计专业人员">'字典勿删'!$B$241</definedName>
    <definedName name="正高级图书资料专业人员">'字典勿删'!$B$201</definedName>
    <definedName name="正高级卫生技术人员">'字典勿删'!$B$178:$E$178</definedName>
    <definedName name="正高级文物博物专业人员">'字典勿删'!$B$206</definedName>
    <definedName name="正高级新闻专业人员">'字典勿删'!$B$193:$C$193</definedName>
    <definedName name="正高级药学_药品_技术人员">'字典勿删'!$B$290</definedName>
    <definedName name="正高级艺术专业人员">'字典勿删'!$B$264:$V$264</definedName>
    <definedName name="正高级哲学社会科学研究人员">'字典勿删'!$B$170</definedName>
    <definedName name="正高级中等职业学校教师">'字典勿删'!$B$254:$C$254</definedName>
    <definedName name="正高级中小学教师">'字典勿删'!$B$259</definedName>
    <definedName name="正高级自然科学研究人员">'字典勿删'!$B$174</definedName>
    <definedName name="证件类型">'字典勿删'!$B$2:$R$2</definedName>
    <definedName name="证书获得方式">'字典勿删'!$B$13</definedName>
    <definedName name="政工师">'字典勿删'!$DV$1</definedName>
    <definedName name="政治面貌">'字典勿删'!$B$4:$N$4</definedName>
    <definedName name="职称级别">'字典勿删'!$B$12:$F$12</definedName>
    <definedName name="职称系列">'字典勿删'!$B$11:$AG$11</definedName>
    <definedName name="质量标准化计量工程">'字典勿删'!#REF!</definedName>
    <definedName name="质量标准化计量工程技术人才">'字典勿删'!#REF!</definedName>
    <definedName name="中等职业学校教师">'字典勿删'!$DN$1:$DN$2</definedName>
    <definedName name="中等职业学校教师.非上述类别">'字典勿删'!#REF!</definedName>
    <definedName name="中等职业学校教师.中等职业教育教师_成人中等职业教育教师">'字典勿删'!#REF!</definedName>
    <definedName name="中等职业学校教师副高级">'字典勿删'!#REF!</definedName>
    <definedName name="中等职业学校教师员级">'字典勿删'!#REF!</definedName>
    <definedName name="中等职业学校教师正高级">'字典勿删'!#REF!</definedName>
    <definedName name="中等职业学校教师职称级别">'字典勿删'!#REF!</definedName>
    <definedName name="中等职业学校教师中级">'字典勿删'!#REF!</definedName>
    <definedName name="中等职业学校教师助理级">'字典勿删'!#REF!</definedName>
    <definedName name="中级播音主持专业人员">'字典勿删'!$B$235</definedName>
    <definedName name="中级出版专业人员">'字典勿删'!$B$199</definedName>
    <definedName name="中级船舶专业技术人员">'字典勿删'!$B$279:$E$279</definedName>
    <definedName name="中级档案专业人员">'字典勿删'!$B$212</definedName>
    <definedName name="中级翻译专业人员">'字典勿删'!$B$231</definedName>
    <definedName name="中级高等学校教师">'字典勿删'!$B$168</definedName>
    <definedName name="中级工程技术人员">'字典勿删'!$B$185</definedName>
    <definedName name="中级工艺美术专业人员">'字典勿删'!$B$217</definedName>
    <definedName name="中级公共法律服务专业人员">'字典勿删'!$B$270:$D$270</definedName>
    <definedName name="中级会计人员">'字典勿删'!$B$239</definedName>
    <definedName name="中级技工院校教师">'字典勿删'!$B$222:$C$222</definedName>
    <definedName name="中级经济专业人员">'字典勿删'!$B$247:$D$247</definedName>
    <definedName name="中级律师">'字典勿删'!$B$274</definedName>
    <definedName name="中级民用航空飞行技术人员">'字典勿删'!$B$284:$E$284</definedName>
    <definedName name="中级农业技术人员">'字典勿删'!$B$190:$D$190</definedName>
    <definedName name="中级审计专业人员">'字典勿删'!$B$288</definedName>
    <definedName name="中级实验技术人才">'字典勿删'!$B$251</definedName>
    <definedName name="中级体育专业人员">'字典勿删'!$B$227:$C$227</definedName>
    <definedName name="中级统计专业人员">'字典勿删'!$B$243</definedName>
    <definedName name="中级图书资料专业人员">'字典勿删'!$B$203</definedName>
    <definedName name="中级卫生技术人员">'字典勿删'!$B$180:$E$180</definedName>
    <definedName name="中级文物博物专业人员">'字典勿删'!$B$208</definedName>
    <definedName name="中级新闻专业人员">'字典勿删'!$B$195:$C$195</definedName>
    <definedName name="中级药学_药品_技术人员">'字典勿删'!$B$292</definedName>
    <definedName name="中级艺术专业人员">'字典勿删'!$B$266:$V$266</definedName>
    <definedName name="中级哲学社会科学研究人员">'字典勿删'!$B$172</definedName>
    <definedName name="中级中等职业学校教师">'字典勿删'!$B$256:$C$256</definedName>
    <definedName name="中级中小学教师">'字典勿删'!$B$261</definedName>
    <definedName name="中级自然科学研究人员">'字典勿删'!$B$176</definedName>
    <definedName name="中小学教师">'字典勿删'!$DO$1:$DO$5</definedName>
    <definedName name="中小学教师.非上述类别">'字典勿删'!#REF!</definedName>
    <definedName name="中小学教师.特殊教育教师">'字典勿删'!#REF!</definedName>
    <definedName name="中小学教师.小学教师">'字典勿删'!#REF!</definedName>
    <definedName name="中小学教师.中学教师">'字典勿删'!#REF!</definedName>
    <definedName name="中小学教师副高级">'字典勿删'!#REF!</definedName>
    <definedName name="中小学教师员级">'字典勿删'!#REF!</definedName>
    <definedName name="中小学教师正高级">'字典勿删'!#REF!</definedName>
    <definedName name="中小学教师职称级别">'字典勿删'!#REF!</definedName>
    <definedName name="中小学教师中级">'字典勿删'!#REF!</definedName>
    <definedName name="中小学教师助理级">'字典勿删'!#REF!</definedName>
    <definedName name="助理级播音主持专业人员">'字典勿删'!$B$236</definedName>
    <definedName name="助理级出版专业人员">'字典勿删'!$B$200</definedName>
    <definedName name="助理级船舶专业技术人员">'字典勿删'!$B$280:$E$280</definedName>
    <definedName name="助理级档案专业人员">'字典勿删'!$B$213</definedName>
    <definedName name="助理级翻译专业人员">'字典勿删'!$B$232</definedName>
    <definedName name="助理级高等学校教师">'字典勿删'!$B$169</definedName>
    <definedName name="助理级工程技术人员">'字典勿删'!$B$186</definedName>
    <definedName name="助理级工艺美术专业人员">'字典勿删'!$B$218</definedName>
    <definedName name="助理级公共法律服务专业人员">'字典勿删'!$B$271:$D$271</definedName>
    <definedName name="助理级会计人员">'字典勿删'!$B$240</definedName>
    <definedName name="助理级技工院校教师">'字典勿删'!$B$223:$C$223</definedName>
    <definedName name="助理级经济专业人员">'字典勿删'!$B$248:$D$248</definedName>
    <definedName name="助理级律师">'字典勿删'!$B$275</definedName>
    <definedName name="助理级民用航空飞行技术人员">'字典勿删'!$B$285:$E$285</definedName>
    <definedName name="助理级农业技术人员">'字典勿删'!$B$191:$D$191</definedName>
    <definedName name="助理级审计专业人员">'字典勿删'!$B$289</definedName>
    <definedName name="助理级实验技术人才">'字典勿删'!$B$252</definedName>
    <definedName name="助理级体育专业人员">'字典勿删'!$B$228:$C$228</definedName>
    <definedName name="助理级统计专业人员">'字典勿删'!$B$244</definedName>
    <definedName name="助理级图书资料专业人员">'字典勿删'!$B$204</definedName>
    <definedName name="助理级卫生技术人员">'字典勿删'!$B$181:$E$181</definedName>
    <definedName name="助理级文物博物专业人员">'字典勿删'!$B$209</definedName>
    <definedName name="助理级新闻专业人员">'字典勿删'!$B$196:$C$196</definedName>
    <definedName name="助理级药学_药品_技术人员">'字典勿删'!$B$293</definedName>
    <definedName name="助理级艺术专业人员">'字典勿删'!$B$267:$V$267</definedName>
    <definedName name="助理级哲学社会科学研究人员">'字典勿删'!$B$173</definedName>
    <definedName name="助理级中等职业学校教师">'字典勿删'!$B$257:$C$257</definedName>
    <definedName name="助理级中小学教师">'字典勿删'!$B$262</definedName>
    <definedName name="助理级自然科学研究人员">'字典勿删'!$B$177</definedName>
    <definedName name="自然科学研究人员">'字典勿删'!$CV$1:$CV$4</definedName>
    <definedName name="自然科学研究人员.非上述类别">'字典勿删'!#REF!</definedName>
    <definedName name="自然科学研究人员.自然科学研究人员">'字典勿删'!#REF!</definedName>
    <definedName name="自然科学研究人员初级">'字典勿删'!$FG$9</definedName>
    <definedName name="自然科学研究人员副高级">'字典勿删'!$FG$11</definedName>
    <definedName name="自然科学研究人员正高级">'字典勿删'!$FG$12</definedName>
    <definedName name="自然科学研究人员职称级别">'字典勿删'!$EZ$2:$FC$2</definedName>
    <definedName name="自然科学研究人员中级">'字典勿删'!$FG$10</definedName>
    <definedName name="自然科学研究人员助理级">'字典勿删'!$FG$9</definedName>
    <definedName name="最高学历">'字典勿删'!$B$6:$Y$6</definedName>
    <definedName name="最高学位">'字典勿删'!$B$7:$BC$7</definedName>
  </definedNames>
  <calcPr fullCalcOnLoad="1"/>
</workbook>
</file>

<file path=xl/sharedStrings.xml><?xml version="1.0" encoding="utf-8"?>
<sst xmlns="http://schemas.openxmlformats.org/spreadsheetml/2006/main" count="2935" uniqueCount="2525">
  <si>
    <t>附件3</t>
  </si>
  <si>
    <t>2023年度资格审议、评审名册</t>
  </si>
  <si>
    <t xml:space="preserve">报送单位（盖章）：                                                                                 填报人：                                                       联系电话：                                                    </t>
  </si>
  <si>
    <t>序号</t>
  </si>
  <si>
    <t>姓名</t>
  </si>
  <si>
    <t>单位</t>
  </si>
  <si>
    <t>单位性质</t>
  </si>
  <si>
    <t>人员所属行业</t>
  </si>
  <si>
    <t>特色行业</t>
  </si>
  <si>
    <t>所属级别</t>
  </si>
  <si>
    <t>单位所属地区</t>
  </si>
  <si>
    <t>性别</t>
  </si>
  <si>
    <t>出生年月</t>
  </si>
  <si>
    <t>民族</t>
  </si>
  <si>
    <t>身份证号码</t>
  </si>
  <si>
    <t>政治面貌</t>
  </si>
  <si>
    <t>参加工作时间</t>
  </si>
  <si>
    <t>最高学历</t>
  </si>
  <si>
    <t>最高学位</t>
  </si>
  <si>
    <t>最高学历（学位）</t>
  </si>
  <si>
    <t>行政职务</t>
  </si>
  <si>
    <t>现取得专业技术职称</t>
  </si>
  <si>
    <t>现聘任专业技术职称</t>
  </si>
  <si>
    <t>专业技术工作</t>
  </si>
  <si>
    <t>申报专业技术职称</t>
  </si>
  <si>
    <t>申报评审方式</t>
  </si>
  <si>
    <t>所属州（市）</t>
  </si>
  <si>
    <t>所属县（市）区</t>
  </si>
  <si>
    <t>所属乡镇/街道</t>
  </si>
  <si>
    <t>毕业时间</t>
  </si>
  <si>
    <t>毕业院校</t>
  </si>
  <si>
    <t>所学专业</t>
  </si>
  <si>
    <t>资格名称</t>
  </si>
  <si>
    <t>取得时间</t>
  </si>
  <si>
    <t>岗位级别</t>
  </si>
  <si>
    <t>聘任时间</t>
  </si>
  <si>
    <t>履职年限</t>
  </si>
  <si>
    <t>累计年限</t>
  </si>
  <si>
    <t>专业</t>
  </si>
  <si>
    <t>1</t>
  </si>
  <si>
    <t>张三</t>
  </si>
  <si>
    <t>XX局</t>
  </si>
  <si>
    <t>事业单位</t>
  </si>
  <si>
    <t>交通运输、仓储和邮政业</t>
  </si>
  <si>
    <t>非上述行业</t>
  </si>
  <si>
    <t>乡（镇）属单位</t>
  </si>
  <si>
    <t>红河哈尼族彝族自治州</t>
  </si>
  <si>
    <t>石屏县</t>
  </si>
  <si>
    <t>异龙镇</t>
  </si>
  <si>
    <t>男</t>
  </si>
  <si>
    <t>X年X月</t>
  </si>
  <si>
    <t>汉族</t>
  </si>
  <si>
    <t>532424********002X</t>
  </si>
  <si>
    <t>中共党员</t>
  </si>
  <si>
    <t>大学本科毕业</t>
  </si>
  <si>
    <t>教育硕士专业学位</t>
  </si>
  <si>
    <t>与毕业证（学位证）一致</t>
  </si>
  <si>
    <t>主任</t>
  </si>
  <si>
    <t>助理工程师</t>
  </si>
  <si>
    <t>X年（计算至2023年12月31日）</t>
  </si>
  <si>
    <t>X年</t>
  </si>
  <si>
    <t>工程师</t>
  </si>
  <si>
    <t>运载工具应用工程</t>
  </si>
  <si>
    <t>变更系列（专业）</t>
  </si>
  <si>
    <t>所在单位（盖章）：</t>
  </si>
  <si>
    <t>主管单位人事职改部门（盖章）：</t>
  </si>
  <si>
    <t>县级人社局（盖章）：</t>
  </si>
  <si>
    <t>州、市人社局（盖章）：</t>
  </si>
  <si>
    <t>审 核 人（签字）：</t>
  </si>
  <si>
    <t>日 期：      年     月    日</t>
  </si>
  <si>
    <t>填表说明：本表由用人单位审核、公示无异议后填写，每个申报人员填写一份，随申报人申报材料一同上报。各级推荐单位要切实履行审核主体责任，据实填写表格。向评委会提交申报材料时，需同时提供本表原件（盖章）、电子表格各1份。本表所列项目不得随意更改。</t>
  </si>
  <si>
    <t>女</t>
  </si>
  <si>
    <t>高校哲学教师</t>
  </si>
  <si>
    <t>哲学</t>
  </si>
  <si>
    <t>基础研究</t>
  </si>
  <si>
    <t>医</t>
  </si>
  <si>
    <t>交通工程技术人才</t>
  </si>
  <si>
    <t>农学</t>
  </si>
  <si>
    <t>记者</t>
  </si>
  <si>
    <t>出版</t>
  </si>
  <si>
    <t>图书资料</t>
  </si>
  <si>
    <t>文物博物馆研究</t>
  </si>
  <si>
    <t>档案</t>
  </si>
  <si>
    <t>工艺美术</t>
  </si>
  <si>
    <t>文化、技术理论课教师</t>
  </si>
  <si>
    <t>教练员</t>
  </si>
  <si>
    <t>翻译</t>
  </si>
  <si>
    <t>播音主持</t>
  </si>
  <si>
    <t>会计</t>
  </si>
  <si>
    <t>统计</t>
  </si>
  <si>
    <t>工商管理</t>
  </si>
  <si>
    <t>实验教学</t>
  </si>
  <si>
    <t>文化课、专业课教师</t>
  </si>
  <si>
    <t>高中教师</t>
  </si>
  <si>
    <t>艺术表演</t>
  </si>
  <si>
    <t>公证员</t>
  </si>
  <si>
    <t>船舶驾驶</t>
  </si>
  <si>
    <t>民航飞行员</t>
  </si>
  <si>
    <t>审计</t>
  </si>
  <si>
    <t>律师</t>
  </si>
  <si>
    <t>马克思主义基础理论</t>
  </si>
  <si>
    <t>少数民族语言文字翻译</t>
  </si>
  <si>
    <t>药学（药品）技术</t>
  </si>
  <si>
    <t>群众文艺创作与表演</t>
  </si>
  <si>
    <t>机电工程技术人才</t>
  </si>
  <si>
    <t>机械</t>
  </si>
  <si>
    <t>电气</t>
  </si>
  <si>
    <t>自动化与控制</t>
  </si>
  <si>
    <t>哲学社会科学研究人员职称级别</t>
  </si>
  <si>
    <t>初级</t>
  </si>
  <si>
    <t>中级</t>
  </si>
  <si>
    <t>副高级</t>
  </si>
  <si>
    <t>正高级</t>
  </si>
  <si>
    <t>高等学校教师初级</t>
  </si>
  <si>
    <t>助教</t>
  </si>
  <si>
    <t>证件类型</t>
  </si>
  <si>
    <t>居民身份证（户口簿）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</si>
  <si>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</si>
  <si>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</si>
  <si>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</si>
  <si>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</si>
  <si>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</si>
  <si>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</si>
  <si>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</si>
  <si>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</si>
  <si>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</si>
  <si>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</si>
  <si>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</si>
  <si>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</si>
  <si>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</si>
  <si>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回大陆（内地）定居专家证</t>
  </si>
  <si>
    <t>社会保障卡</t>
  </si>
  <si>
    <t>其他身份证件</t>
  </si>
  <si>
    <t>高校经济学教师</t>
  </si>
  <si>
    <t>经济学</t>
  </si>
  <si>
    <t>应用研究及技术开发与推广</t>
  </si>
  <si>
    <t>药</t>
  </si>
  <si>
    <t>园艺</t>
  </si>
  <si>
    <t>编辑</t>
  </si>
  <si>
    <t>文物保护</t>
  </si>
  <si>
    <t>生产实习课指导教师</t>
  </si>
  <si>
    <t>运动防护师</t>
  </si>
  <si>
    <t>农业经济</t>
  </si>
  <si>
    <t>实验室建设</t>
  </si>
  <si>
    <t>实习指导教师</t>
  </si>
  <si>
    <t>初中教师</t>
  </si>
  <si>
    <t>艺术创作</t>
  </si>
  <si>
    <t>司法鉴定人</t>
  </si>
  <si>
    <t>船舶轮机</t>
  </si>
  <si>
    <t>领航员</t>
  </si>
  <si>
    <t>群众文化研究</t>
  </si>
  <si>
    <t>轻纺工程技术人才</t>
  </si>
  <si>
    <t>制糖工程</t>
  </si>
  <si>
    <t>制茶工程</t>
  </si>
  <si>
    <t>酿酒工程</t>
  </si>
  <si>
    <t>橡胶加工工程</t>
  </si>
  <si>
    <t>食品加工及制造</t>
  </si>
  <si>
    <t>制浆造纸和纸制品</t>
  </si>
  <si>
    <t>皮革化学工程</t>
  </si>
  <si>
    <t>微生物发酵</t>
  </si>
  <si>
    <t>日用化工工程</t>
  </si>
  <si>
    <t>塑料加工工程</t>
  </si>
  <si>
    <t>烟草工程及制品</t>
  </si>
  <si>
    <t>印刷复制工程</t>
  </si>
  <si>
    <t>轻工业（产品）设计工程</t>
  </si>
  <si>
    <t>纺织工程</t>
  </si>
  <si>
    <t>染整工程</t>
  </si>
  <si>
    <t>纤维工程</t>
  </si>
  <si>
    <t>非织造工程</t>
  </si>
  <si>
    <t>服装工程</t>
  </si>
  <si>
    <t>包装工程</t>
  </si>
  <si>
    <t>家具制造</t>
  </si>
  <si>
    <t>日用玻璃陶瓷</t>
  </si>
  <si>
    <t>自然科学研究人员职称级别</t>
  </si>
  <si>
    <t>高等学校教师中级</t>
  </si>
  <si>
    <t>讲师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</si>
  <si>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</si>
  <si>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</si>
  <si>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</si>
  <si>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</si>
  <si>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</si>
  <si>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</si>
  <si>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</si>
  <si>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</si>
  <si>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</si>
  <si>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</si>
  <si>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</si>
  <si>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</si>
  <si>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</si>
  <si>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</si>
  <si>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</si>
  <si>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</si>
  <si>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</si>
  <si>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</si>
  <si>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</si>
  <si>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</si>
  <si>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</si>
  <si>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</si>
  <si>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</si>
  <si>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</si>
  <si>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</si>
  <si>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</si>
  <si>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</si>
  <si>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</si>
  <si>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</si>
  <si>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</si>
  <si>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</si>
  <si>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</si>
  <si>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</si>
  <si>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</si>
  <si>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</si>
  <si>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</si>
  <si>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</si>
  <si>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</si>
  <si>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</si>
  <si>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</si>
  <si>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</si>
  <si>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</si>
  <si>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</si>
  <si>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</si>
  <si>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</si>
  <si>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</si>
  <si>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</si>
  <si>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</si>
  <si>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</si>
  <si>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</si>
  <si>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</si>
  <si>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</si>
  <si>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</si>
  <si>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</si>
  <si>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</si>
  <si>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摩梭族</t>
  </si>
  <si>
    <t>穿青人</t>
  </si>
  <si>
    <t>高校法学教师</t>
  </si>
  <si>
    <t>法学</t>
  </si>
  <si>
    <t>科技咨询与科技管理服务</t>
  </si>
  <si>
    <t>护</t>
  </si>
  <si>
    <t>植物保护</t>
  </si>
  <si>
    <t>文物考古</t>
  </si>
  <si>
    <t>财政税收</t>
  </si>
  <si>
    <t>实验器材开发设计</t>
  </si>
  <si>
    <t>小学教师</t>
  </si>
  <si>
    <t>艺术管理</t>
  </si>
  <si>
    <t>船舶电子</t>
  </si>
  <si>
    <t>飞行通信员</t>
  </si>
  <si>
    <t>科学社会主义</t>
  </si>
  <si>
    <t>群众文化管理</t>
  </si>
  <si>
    <t>水利工程技术人才</t>
  </si>
  <si>
    <t>水利水电工程</t>
  </si>
  <si>
    <t>水文与水资源工程</t>
  </si>
  <si>
    <t>农业水利工程</t>
  </si>
  <si>
    <t>水土保持</t>
  </si>
  <si>
    <t>水利水电动力工程</t>
  </si>
  <si>
    <t>水利水电工程地质</t>
  </si>
  <si>
    <t>水利水电工程测量</t>
  </si>
  <si>
    <t>卫生技术人员职称级别</t>
  </si>
  <si>
    <t>士级</t>
  </si>
  <si>
    <t>师级</t>
  </si>
  <si>
    <t>高等学校教师副高级</t>
  </si>
  <si>
    <t>副教授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</si>
  <si>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</si>
  <si>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</si>
  <si>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</si>
  <si>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</si>
  <si>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</si>
  <si>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</si>
  <si>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</si>
  <si>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</si>
  <si>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</si>
  <si>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</si>
  <si>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</si>
  <si>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</si>
  <si>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高校教育学教师</t>
  </si>
  <si>
    <t>文学</t>
  </si>
  <si>
    <t>技术转移和成果转化服务</t>
  </si>
  <si>
    <t>技</t>
  </si>
  <si>
    <t>水产</t>
  </si>
  <si>
    <t>文物利用</t>
  </si>
  <si>
    <t>金融</t>
  </si>
  <si>
    <t>仪器设备运行管理</t>
  </si>
  <si>
    <t>幼儿园教师</t>
  </si>
  <si>
    <t>技术保障</t>
  </si>
  <si>
    <t>船舶引航</t>
  </si>
  <si>
    <t>飞行机械员</t>
  </si>
  <si>
    <t>党史</t>
  </si>
  <si>
    <t>电子信息工程技术人才</t>
  </si>
  <si>
    <t>无线电技术</t>
  </si>
  <si>
    <t>应用电子技术</t>
  </si>
  <si>
    <t>电子设备及系统</t>
  </si>
  <si>
    <t>光电信息工程</t>
  </si>
  <si>
    <t>电子材料及元器件</t>
  </si>
  <si>
    <t>医学信息工程</t>
  </si>
  <si>
    <t>空间信息与数字技术</t>
  </si>
  <si>
    <t>光伏科学与工程技术</t>
  </si>
  <si>
    <t>智能科学与技术</t>
  </si>
  <si>
    <t>工程技术人员职称级别</t>
  </si>
  <si>
    <t>员级</t>
  </si>
  <si>
    <t>助理级</t>
  </si>
  <si>
    <t>高等学校教师正高级</t>
  </si>
  <si>
    <t>教授</t>
  </si>
  <si>
    <t>中央驻滇单位</t>
  </si>
  <si>
    <t>省属单位</t>
  </si>
  <si>
    <t>州（市）属单位</t>
  </si>
  <si>
    <t>县（区）属单位</t>
  </si>
  <si>
    <t>高校文学教师</t>
  </si>
  <si>
    <t>历史学</t>
  </si>
  <si>
    <t>农业资源环境</t>
  </si>
  <si>
    <t>保险</t>
  </si>
  <si>
    <t>特殊教育教师</t>
  </si>
  <si>
    <t>党建</t>
  </si>
  <si>
    <t>信息通信工程技术人才</t>
  </si>
  <si>
    <t>信息通信网络工程</t>
  </si>
  <si>
    <t>信息通信产品研发</t>
  </si>
  <si>
    <t>信息通信技术服务</t>
  </si>
  <si>
    <t>农业技术人员职称级别</t>
  </si>
  <si>
    <t>哲学社会科学研究人员初级</t>
  </si>
  <si>
    <t>研究实习员</t>
  </si>
  <si>
    <t>小学</t>
  </si>
  <si>
    <t>初中毕业</t>
  </si>
  <si>
    <t>高中毕业</t>
  </si>
  <si>
    <t>技校毕业</t>
  </si>
  <si>
    <t>中专毕业</t>
  </si>
  <si>
    <t>职高毕业</t>
  </si>
  <si>
    <t>技校毕业（高级技校）</t>
  </si>
  <si>
    <t>大学专科结业</t>
  </si>
  <si>
    <t>大学专科毕业</t>
  </si>
  <si>
    <t>双大专毕业</t>
  </si>
  <si>
    <t>大学普通班毕业</t>
  </si>
  <si>
    <t>大学本科结业</t>
  </si>
  <si>
    <t>六年及以上学制本科结业</t>
  </si>
  <si>
    <t>六年及以上学制本科毕业</t>
  </si>
  <si>
    <t>双学士学位本科毕业</t>
  </si>
  <si>
    <t>研究生班结业</t>
  </si>
  <si>
    <t>研究生班毕业</t>
  </si>
  <si>
    <t>未获硕士学位研究生</t>
  </si>
  <si>
    <t>硕士学位研究生</t>
  </si>
  <si>
    <t>未获博士学位研究生</t>
  </si>
  <si>
    <t>博士学位研究生</t>
  </si>
  <si>
    <t>博士后</t>
  </si>
  <si>
    <t>无</t>
  </si>
  <si>
    <t>高校历史学教师</t>
  </si>
  <si>
    <t>管理学</t>
  </si>
  <si>
    <t>土壤肥料</t>
  </si>
  <si>
    <t>人力资源管理</t>
  </si>
  <si>
    <t>快递工程技术人才</t>
  </si>
  <si>
    <t>快递设备工程</t>
  </si>
  <si>
    <t>快递网路工程</t>
  </si>
  <si>
    <t>快递信息工程</t>
  </si>
  <si>
    <t>新闻专业人员职称级别</t>
  </si>
  <si>
    <t>哲学社会科学研究人员中级</t>
  </si>
  <si>
    <t>助理研究员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</si>
  <si>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</si>
  <si>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</si>
  <si>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</si>
  <si>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</si>
  <si>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</si>
  <si>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</si>
  <si>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</si>
  <si>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</si>
  <si>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</si>
  <si>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</si>
  <si>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</si>
  <si>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</si>
  <si>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</si>
  <si>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</si>
  <si>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</si>
  <si>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</si>
  <si>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</si>
  <si>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</si>
  <si>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</si>
  <si>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</si>
  <si>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</si>
  <si>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</si>
  <si>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</si>
  <si>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</si>
  <si>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</si>
  <si>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</si>
  <si>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</si>
  <si>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</si>
  <si>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工程硕士专业学位</t>
  </si>
  <si>
    <t>建筑学硕士专业学位</t>
  </si>
  <si>
    <t>临床学硕士专业学位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</si>
  <si>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</si>
  <si>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</si>
  <si>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</si>
  <si>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</si>
  <si>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</si>
  <si>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</si>
  <si>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</si>
  <si>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</si>
  <si>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</si>
  <si>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</si>
  <si>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</si>
  <si>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</si>
  <si>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</si>
  <si>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</si>
  <si>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</si>
  <si>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</si>
  <si>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</si>
  <si>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</si>
  <si>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</si>
  <si>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建筑学学士学位</t>
  </si>
  <si>
    <t>高校理学教师</t>
  </si>
  <si>
    <t>国家安全学</t>
  </si>
  <si>
    <t>农业机械化</t>
  </si>
  <si>
    <t>旅游经济</t>
  </si>
  <si>
    <t>公共管理</t>
  </si>
  <si>
    <t>地震工程技术人才</t>
  </si>
  <si>
    <t>地震观测与信息处理</t>
  </si>
  <si>
    <t>震情分析与预测</t>
  </si>
  <si>
    <t>地震地质</t>
  </si>
  <si>
    <t>地震实验</t>
  </si>
  <si>
    <t>地震勘探与测量</t>
  </si>
  <si>
    <t>震害防御与评估</t>
  </si>
  <si>
    <t>防震减灾宣传</t>
  </si>
  <si>
    <t>出版专业人员职称级别</t>
  </si>
  <si>
    <t>哲学社会科学研究人员副高级</t>
  </si>
  <si>
    <t>副研究员</t>
  </si>
  <si>
    <t>农林牧渔业</t>
  </si>
  <si>
    <t>采矿业</t>
  </si>
  <si>
    <t>制造业</t>
  </si>
  <si>
    <t>电力、热力、燃气及水生产和供应业</t>
  </si>
  <si>
    <t>建筑业</t>
  </si>
  <si>
    <t>批发和零售业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</si>
  <si>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</si>
  <si>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</si>
  <si>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</si>
  <si>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</si>
  <si>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</si>
  <si>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</si>
  <si>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</si>
  <si>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</si>
  <si>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</si>
  <si>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</si>
  <si>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</si>
  <si>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</si>
  <si>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</si>
  <si>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高校工学教师</t>
  </si>
  <si>
    <t>农产品加工与质量安全</t>
  </si>
  <si>
    <t>运输经济</t>
  </si>
  <si>
    <t>广播电影电视工程技术人才</t>
  </si>
  <si>
    <t>理论研究</t>
  </si>
  <si>
    <t>规划设计</t>
  </si>
  <si>
    <t>生产制造</t>
  </si>
  <si>
    <t>应用开发</t>
  </si>
  <si>
    <t>运行维护</t>
  </si>
  <si>
    <t>监测监管</t>
  </si>
  <si>
    <t>技术管理与服务</t>
  </si>
  <si>
    <t>图书资料专业人员职称级别</t>
  </si>
  <si>
    <t>哲学社会科学研究人员正高级</t>
  </si>
  <si>
    <t>研究员</t>
  </si>
  <si>
    <t>高原特色现代农业</t>
  </si>
  <si>
    <t>绿色能源</t>
  </si>
  <si>
    <t>绿色硅铝</t>
  </si>
  <si>
    <t>烟草</t>
  </si>
  <si>
    <t>有色金属</t>
  </si>
  <si>
    <t>化工</t>
  </si>
  <si>
    <t>钢铁</t>
  </si>
  <si>
    <t>新材料</t>
  </si>
  <si>
    <t>新能源电池</t>
  </si>
  <si>
    <t>生物医药</t>
  </si>
  <si>
    <t>节能环保</t>
  </si>
  <si>
    <t>先进装备制造</t>
  </si>
  <si>
    <t>健康服务业</t>
  </si>
  <si>
    <t>旅游文化</t>
  </si>
  <si>
    <t>现代物流</t>
  </si>
  <si>
    <t>数字经济</t>
  </si>
  <si>
    <t>高校农学教师</t>
  </si>
  <si>
    <t>农村合作组织管理</t>
  </si>
  <si>
    <t>建筑与房地产经济</t>
  </si>
  <si>
    <t>民族学</t>
  </si>
  <si>
    <t>安全工程技术人才</t>
  </si>
  <si>
    <t>安全生产管理</t>
  </si>
  <si>
    <t>安全技术服务</t>
  </si>
  <si>
    <t>安全科学应用</t>
  </si>
  <si>
    <t>文物博物专业人员职称级别</t>
  </si>
  <si>
    <t>自然科学研究人员初级</t>
  </si>
  <si>
    <t>国有企业</t>
  </si>
  <si>
    <t>民营企业</t>
  </si>
  <si>
    <t>机关</t>
  </si>
  <si>
    <t>社会团体</t>
  </si>
  <si>
    <t>自定义机构</t>
  </si>
  <si>
    <t>个体工商户（有雇工的）</t>
  </si>
  <si>
    <t>律师事务所</t>
  </si>
  <si>
    <t>会计师事务所</t>
  </si>
  <si>
    <t>驻华代表机构</t>
  </si>
  <si>
    <t>外国常驻新闻机构</t>
  </si>
  <si>
    <t>外国企业常驻代表机构</t>
  </si>
  <si>
    <t>其他组织机构</t>
  </si>
  <si>
    <t>民办非企业单位</t>
  </si>
  <si>
    <t>基金会</t>
  </si>
  <si>
    <t>宗教活动场所</t>
  </si>
  <si>
    <t>农村村民委员会</t>
  </si>
  <si>
    <t>城市居民委员会</t>
  </si>
  <si>
    <t>其他</t>
  </si>
  <si>
    <t>高校医学教师</t>
  </si>
  <si>
    <t>畜牧</t>
  </si>
  <si>
    <t>知识产权</t>
  </si>
  <si>
    <t>社会学</t>
  </si>
  <si>
    <t>化工工程技术人才</t>
  </si>
  <si>
    <t>化学工程与工艺</t>
  </si>
  <si>
    <t>化工分析</t>
  </si>
  <si>
    <t>应用化学</t>
  </si>
  <si>
    <t>石油化工</t>
  </si>
  <si>
    <t>煤化工</t>
  </si>
  <si>
    <t>精细化工</t>
  </si>
  <si>
    <t>高分子合成</t>
  </si>
  <si>
    <t>高分子材料加工</t>
  </si>
  <si>
    <t>涂料化工</t>
  </si>
  <si>
    <t>生物化工</t>
  </si>
  <si>
    <t>催化化学工程</t>
  </si>
  <si>
    <t>电化学工程</t>
  </si>
  <si>
    <t>化工类信息材料工程</t>
  </si>
  <si>
    <t>化工防腐工程</t>
  </si>
  <si>
    <t>档案专业人员职称级别</t>
  </si>
  <si>
    <t>自然科学研究人员中级</t>
  </si>
  <si>
    <t>职称系列</t>
  </si>
  <si>
    <t>高等学校教师</t>
  </si>
  <si>
    <t>哲学社会科学研究人员</t>
  </si>
  <si>
    <t>自然科学研究人员</t>
  </si>
  <si>
    <t>卫生技术人员</t>
  </si>
  <si>
    <t>工程技术人员</t>
  </si>
  <si>
    <t>农业技术人员</t>
  </si>
  <si>
    <t>新闻专业人员</t>
  </si>
  <si>
    <t>出版专业人员</t>
  </si>
  <si>
    <t>图书资料专业人员</t>
  </si>
  <si>
    <t>文物博物专业人员</t>
  </si>
  <si>
    <t>档案专业人员</t>
  </si>
  <si>
    <t>工艺美术专业人员</t>
  </si>
  <si>
    <t>技工院校教师</t>
  </si>
  <si>
    <t>体育专业人员</t>
  </si>
  <si>
    <t>翻译专业人员</t>
  </si>
  <si>
    <t>播音主持专业人员</t>
  </si>
  <si>
    <t>会计人员</t>
  </si>
  <si>
    <t>统计专业人员</t>
  </si>
  <si>
    <t>经济专业人员</t>
  </si>
  <si>
    <t>实验技术人才</t>
  </si>
  <si>
    <t>中等职业学校教师</t>
  </si>
  <si>
    <t>中小学教师</t>
  </si>
  <si>
    <t>艺术专业人员</t>
  </si>
  <si>
    <t>公共法律服务专业人员</t>
  </si>
  <si>
    <t>船舶专业技术人员</t>
  </si>
  <si>
    <t>民用航空飞行技术人员</t>
  </si>
  <si>
    <t>审计专业人员</t>
  </si>
  <si>
    <t>党校（行政院校）教师</t>
  </si>
  <si>
    <t>药学（药品）技术人员</t>
  </si>
  <si>
    <t>群众文化</t>
  </si>
  <si>
    <t>高校军事学教师</t>
  </si>
  <si>
    <t>兽医</t>
  </si>
  <si>
    <t>文艺学</t>
  </si>
  <si>
    <t>林业工程技术人才</t>
  </si>
  <si>
    <t>林业草原培育和经营</t>
  </si>
  <si>
    <t>林业草原调查规划</t>
  </si>
  <si>
    <t>林业草原勘察设计</t>
  </si>
  <si>
    <t>自然保护地保护和管理</t>
  </si>
  <si>
    <t>湿地保护和管理</t>
  </si>
  <si>
    <t>林业草原技术推广</t>
  </si>
  <si>
    <t>林草有害生物防治</t>
  </si>
  <si>
    <t>野生动植物保护和繁育</t>
  </si>
  <si>
    <t>森林草原防灭火</t>
  </si>
  <si>
    <t>荒漠化（石漠化）防治</t>
  </si>
  <si>
    <t>林草种苗</t>
  </si>
  <si>
    <t>林草景观</t>
  </si>
  <si>
    <t>林草产业</t>
  </si>
  <si>
    <t>工艺美术专业人员职称级别</t>
  </si>
  <si>
    <t>自然科学研究人员副高级</t>
  </si>
  <si>
    <t>职称级别</t>
  </si>
  <si>
    <t>高校管理学教师</t>
  </si>
  <si>
    <t>生态学</t>
  </si>
  <si>
    <t>生态环境工程技术人才</t>
  </si>
  <si>
    <t>生态环境监测与分析</t>
  </si>
  <si>
    <t>生态环境工程与咨询</t>
  </si>
  <si>
    <t>生态环境规划与管理</t>
  </si>
  <si>
    <t>技工院校教师职称级别</t>
  </si>
  <si>
    <t>自然科学研究人员正高级</t>
  </si>
  <si>
    <t>证书获得方式</t>
  </si>
  <si>
    <t>申报评审</t>
  </si>
  <si>
    <t>高校艺术学教师</t>
  </si>
  <si>
    <t>信息技术类</t>
  </si>
  <si>
    <t>地质测绘工程技术人才</t>
  </si>
  <si>
    <t>地质勘查</t>
  </si>
  <si>
    <t>水工环地质</t>
  </si>
  <si>
    <t>实验测试</t>
  </si>
  <si>
    <t>地球物理地球化学与遥感勘查</t>
  </si>
  <si>
    <t>探矿</t>
  </si>
  <si>
    <t>测绘和地理信息</t>
  </si>
  <si>
    <t>体育专业人员职称级别</t>
  </si>
  <si>
    <t>卫生技术人员士级</t>
  </si>
  <si>
    <t>医士</t>
  </si>
  <si>
    <t>药士</t>
  </si>
  <si>
    <t>护士</t>
  </si>
  <si>
    <t>技士</t>
  </si>
  <si>
    <t>正常申报</t>
  </si>
  <si>
    <t>定向评价</t>
  </si>
  <si>
    <t>破格申报</t>
  </si>
  <si>
    <t>直接申报</t>
  </si>
  <si>
    <t>高技能人才</t>
  </si>
  <si>
    <t>高校交叉学科教师</t>
  </si>
  <si>
    <t>兵器工程技术人才</t>
  </si>
  <si>
    <t>军民融合研究</t>
  </si>
  <si>
    <t>核工程</t>
  </si>
  <si>
    <t>航空航天应用技术</t>
  </si>
  <si>
    <t>军用及民爆器材技术</t>
  </si>
  <si>
    <t>光学工程</t>
  </si>
  <si>
    <t>翻译专业人员职称级别</t>
  </si>
  <si>
    <t>卫生技术人员师级</t>
  </si>
  <si>
    <t>医师</t>
  </si>
  <si>
    <t>药师</t>
  </si>
  <si>
    <t>护师</t>
  </si>
  <si>
    <t>技师</t>
  </si>
  <si>
    <t>高校思政教师</t>
  </si>
  <si>
    <t>制药工程技术人才</t>
  </si>
  <si>
    <t>矿山冶金工程技术人才</t>
  </si>
  <si>
    <t>矿山地质实验</t>
  </si>
  <si>
    <t>矿山地质钻探和岩土钻探</t>
  </si>
  <si>
    <t>矿山地质测绘</t>
  </si>
  <si>
    <t>矿井建设</t>
  </si>
  <si>
    <t>采矿</t>
  </si>
  <si>
    <t>矿山通风</t>
  </si>
  <si>
    <t>选矿与矿物加工</t>
  </si>
  <si>
    <t>矿山环保复垦</t>
  </si>
  <si>
    <t>冶炼</t>
  </si>
  <si>
    <t>轧制</t>
  </si>
  <si>
    <t>金属材料</t>
  </si>
  <si>
    <t>耐火材料</t>
  </si>
  <si>
    <t>炭素材料</t>
  </si>
  <si>
    <t>冶金热能</t>
  </si>
  <si>
    <t>播音主持专业人员职称级别</t>
  </si>
  <si>
    <t>卫生技术人员中级</t>
  </si>
  <si>
    <t>主治（主管）医师</t>
  </si>
  <si>
    <t>主管药师</t>
  </si>
  <si>
    <t>主管护师</t>
  </si>
  <si>
    <t>主管技师</t>
  </si>
  <si>
    <t>工程技术人员.交通工程</t>
  </si>
  <si>
    <t>城市轨道工程</t>
  </si>
  <si>
    <t>公路工程</t>
  </si>
  <si>
    <t>管道工程</t>
  </si>
  <si>
    <t>航空工程</t>
  </si>
  <si>
    <t>交通信息与控制工程</t>
  </si>
  <si>
    <t>水运工程</t>
  </si>
  <si>
    <t>铁道工程</t>
  </si>
  <si>
    <t>邮政工程</t>
  </si>
  <si>
    <t>非上述专业</t>
  </si>
  <si>
    <t>安宁市</t>
  </si>
  <si>
    <t>县街街道</t>
  </si>
  <si>
    <t>温泉街道</t>
  </si>
  <si>
    <t>太平新城街道</t>
  </si>
  <si>
    <t>青龙街道</t>
  </si>
  <si>
    <t>禄脿街道</t>
  </si>
  <si>
    <t>连然街道</t>
  </si>
  <si>
    <t>金方街道</t>
  </si>
  <si>
    <t>草铺街道</t>
  </si>
  <si>
    <t>八街街道</t>
  </si>
  <si>
    <t>保山市</t>
  </si>
  <si>
    <t>腾冲市</t>
  </si>
  <si>
    <t>施甸县</t>
  </si>
  <si>
    <t>隆阳区</t>
  </si>
  <si>
    <t>龙陵县</t>
  </si>
  <si>
    <t>昌宁县</t>
  </si>
  <si>
    <t>宾川县</t>
  </si>
  <si>
    <t>州城镇</t>
  </si>
  <si>
    <t>钟英傈僳族彝族乡</t>
  </si>
  <si>
    <t>乔甸镇</t>
  </si>
  <si>
    <t>平川镇</t>
  </si>
  <si>
    <t>力角镇</t>
  </si>
  <si>
    <t>拉乌彝族乡</t>
  </si>
  <si>
    <t>金牛镇</t>
  </si>
  <si>
    <t>鸡足山镇</t>
  </si>
  <si>
    <t>大营镇</t>
  </si>
  <si>
    <t>宾居镇</t>
  </si>
  <si>
    <t>沧源佤族自治县</t>
  </si>
  <si>
    <t>岩帅镇</t>
  </si>
  <si>
    <t>糯良乡</t>
  </si>
  <si>
    <t>勐省镇</t>
  </si>
  <si>
    <t>勐省农场</t>
  </si>
  <si>
    <t>勐来乡</t>
  </si>
  <si>
    <t>勐角傣族彝族拉祜族乡</t>
  </si>
  <si>
    <t>勐董镇</t>
  </si>
  <si>
    <t>芒卡镇</t>
  </si>
  <si>
    <t>单甲乡</t>
  </si>
  <si>
    <t>班老乡</t>
  </si>
  <si>
    <t>班洪乡</t>
  </si>
  <si>
    <t>珠街彝族乡</t>
  </si>
  <si>
    <t>翁堵镇</t>
  </si>
  <si>
    <t>温泉镇</t>
  </si>
  <si>
    <t>湾甸傣族乡</t>
  </si>
  <si>
    <t>田园镇</t>
  </si>
  <si>
    <t>勐统镇</t>
  </si>
  <si>
    <t>漭水镇</t>
  </si>
  <si>
    <t>柯街镇</t>
  </si>
  <si>
    <t>卡斯镇</t>
  </si>
  <si>
    <t>鸡飞镇</t>
  </si>
  <si>
    <t>耈街彝族苗族乡</t>
  </si>
  <si>
    <t>更戛乡</t>
  </si>
  <si>
    <t>大田坝镇</t>
  </si>
  <si>
    <t>呈贡区</t>
  </si>
  <si>
    <t>雨花街道</t>
  </si>
  <si>
    <t>吴家营街道</t>
  </si>
  <si>
    <t>乌龙街道</t>
  </si>
  <si>
    <t>七甸街道</t>
  </si>
  <si>
    <t>马金铺街道</t>
  </si>
  <si>
    <t>洛羊街道</t>
  </si>
  <si>
    <t>洛龙街道</t>
  </si>
  <si>
    <t>龙城街道</t>
  </si>
  <si>
    <t>斗南街道</t>
  </si>
  <si>
    <t>大渔街道</t>
  </si>
  <si>
    <t>澄江县</t>
  </si>
  <si>
    <t>右所镇</t>
  </si>
  <si>
    <t>阳宗镇</t>
  </si>
  <si>
    <t>龙街街道</t>
  </si>
  <si>
    <t>九村镇</t>
  </si>
  <si>
    <t>海口镇</t>
  </si>
  <si>
    <t>凤麓街道</t>
  </si>
  <si>
    <t>楚雄市</t>
  </si>
  <si>
    <t>紫溪镇</t>
  </si>
  <si>
    <t>子午镇</t>
  </si>
  <si>
    <t>中山镇</t>
  </si>
  <si>
    <t>新村镇</t>
  </si>
  <si>
    <t>西舍路镇</t>
  </si>
  <si>
    <t>树苴乡</t>
  </si>
  <si>
    <t>三街镇</t>
  </si>
  <si>
    <t>吕合镇</t>
  </si>
  <si>
    <t>鹿城镇</t>
  </si>
  <si>
    <t>东华镇</t>
  </si>
  <si>
    <t>东瓜镇</t>
  </si>
  <si>
    <t>大过口乡</t>
  </si>
  <si>
    <t>大地基乡</t>
  </si>
  <si>
    <t>苍岭镇</t>
  </si>
  <si>
    <t>八角镇</t>
  </si>
  <si>
    <t>楚雄彝族自治州</t>
  </si>
  <si>
    <t>元谋县</t>
  </si>
  <si>
    <t>永仁县</t>
  </si>
  <si>
    <t>姚安县</t>
  </si>
  <si>
    <t>武定县</t>
  </si>
  <si>
    <t>双柏县</t>
  </si>
  <si>
    <t>南华县</t>
  </si>
  <si>
    <t>牟定县</t>
  </si>
  <si>
    <t>禄丰市</t>
  </si>
  <si>
    <t>大姚县</t>
  </si>
  <si>
    <t>大关县</t>
  </si>
  <si>
    <t>悦乐镇</t>
  </si>
  <si>
    <t>玉碗镇</t>
  </si>
  <si>
    <t>天星镇</t>
  </si>
  <si>
    <t>寿山镇</t>
  </si>
  <si>
    <t>上高桥回族彝族苗族乡</t>
  </si>
  <si>
    <t>木杆镇</t>
  </si>
  <si>
    <t>吉利镇</t>
  </si>
  <si>
    <t>高桥镇</t>
  </si>
  <si>
    <t>翠华镇</t>
  </si>
  <si>
    <t>大理白族自治州</t>
  </si>
  <si>
    <t>云龙县</t>
  </si>
  <si>
    <t>永平县</t>
  </si>
  <si>
    <t>漾濞彝族自治县</t>
  </si>
  <si>
    <t>祥云县</t>
  </si>
  <si>
    <t>巍山彝族回族自治县</t>
  </si>
  <si>
    <t>南涧彝族自治县</t>
  </si>
  <si>
    <t>弥渡县</t>
  </si>
  <si>
    <t>剑川县</t>
  </si>
  <si>
    <t>鹤庆县</t>
  </si>
  <si>
    <t>洱源县</t>
  </si>
  <si>
    <t>大理市</t>
  </si>
  <si>
    <t>下关街道</t>
  </si>
  <si>
    <t>太和街道</t>
  </si>
  <si>
    <t>满江街道</t>
  </si>
  <si>
    <t>大理镇</t>
  </si>
  <si>
    <t>凤仪镇</t>
  </si>
  <si>
    <t>喜洲镇</t>
  </si>
  <si>
    <t>海东镇</t>
  </si>
  <si>
    <t>挖色镇</t>
  </si>
  <si>
    <t>湾桥镇</t>
  </si>
  <si>
    <t>银桥镇</t>
  </si>
  <si>
    <t>双廊镇</t>
  </si>
  <si>
    <t>上关镇</t>
  </si>
  <si>
    <t>太邑彝族乡</t>
  </si>
  <si>
    <t>大理经济技术开发区</t>
  </si>
  <si>
    <t>大理海东开发委员会</t>
  </si>
  <si>
    <t>赵家店镇</t>
  </si>
  <si>
    <t>新街镇</t>
  </si>
  <si>
    <t>湾碧傣族傈僳族乡</t>
  </si>
  <si>
    <t>铁锁乡</t>
  </si>
  <si>
    <t>昙华乡</t>
  </si>
  <si>
    <t>石羊镇</t>
  </si>
  <si>
    <t>三台乡</t>
  </si>
  <si>
    <t>三岔河镇</t>
  </si>
  <si>
    <t>龙街镇</t>
  </si>
  <si>
    <t>六苴镇</t>
  </si>
  <si>
    <t>金碧镇</t>
  </si>
  <si>
    <t>桂花镇</t>
  </si>
  <si>
    <t>德宏傣族景颇族自治州</t>
  </si>
  <si>
    <t>盈江县</t>
  </si>
  <si>
    <t>瑞丽市</t>
  </si>
  <si>
    <t>芒市</t>
  </si>
  <si>
    <t>陇川县</t>
  </si>
  <si>
    <t>梁河县</t>
  </si>
  <si>
    <t>德钦县</t>
  </si>
  <si>
    <t>云岭乡</t>
  </si>
  <si>
    <t>羊拉乡</t>
  </si>
  <si>
    <t>燕门乡</t>
  </si>
  <si>
    <t>霞若傈僳族乡</t>
  </si>
  <si>
    <t>拖顶傈僳族乡</t>
  </si>
  <si>
    <t>升平镇</t>
  </si>
  <si>
    <t>佛山乡</t>
  </si>
  <si>
    <t>奔子栏镇</t>
  </si>
  <si>
    <t>迪庆藏族自治州</t>
  </si>
  <si>
    <t>香格里拉市</t>
  </si>
  <si>
    <t>维西傈僳族自治县</t>
  </si>
  <si>
    <t>东川区</t>
  </si>
  <si>
    <t>因民镇</t>
  </si>
  <si>
    <t>乌龙镇</t>
  </si>
  <si>
    <t>拖布卡镇</t>
  </si>
  <si>
    <t>铜都街道</t>
  </si>
  <si>
    <t>汤丹镇</t>
  </si>
  <si>
    <t>舍块乡</t>
  </si>
  <si>
    <t>红土地镇</t>
  </si>
  <si>
    <t>阿旺镇</t>
  </si>
  <si>
    <t>峨山彝族自治县</t>
  </si>
  <si>
    <t>小街街道</t>
  </si>
  <si>
    <t>塔甸镇</t>
  </si>
  <si>
    <t>双江街道</t>
  </si>
  <si>
    <t>化念镇</t>
  </si>
  <si>
    <t>富良棚乡</t>
  </si>
  <si>
    <t>甸中镇</t>
  </si>
  <si>
    <t>大龙潭乡</t>
  </si>
  <si>
    <t>岔河乡</t>
  </si>
  <si>
    <t>西山乡</t>
  </si>
  <si>
    <t>三营镇</t>
  </si>
  <si>
    <t>乔后镇</t>
  </si>
  <si>
    <t>牛街乡</t>
  </si>
  <si>
    <t>炼铁乡</t>
  </si>
  <si>
    <t>凤羽镇</t>
  </si>
  <si>
    <t>邓川镇</t>
  </si>
  <si>
    <t>茈碧湖镇</t>
  </si>
  <si>
    <t>凤庆县</t>
  </si>
  <si>
    <t>营盘镇</t>
  </si>
  <si>
    <t>腰街彝族乡</t>
  </si>
  <si>
    <t>雪山镇</t>
  </si>
  <si>
    <t>新华彝族苗族乡</t>
  </si>
  <si>
    <t>小湾镇</t>
  </si>
  <si>
    <t>诗礼乡</t>
  </si>
  <si>
    <t>勐佑镇</t>
  </si>
  <si>
    <t>洛党镇</t>
  </si>
  <si>
    <t>鲁史镇</t>
  </si>
  <si>
    <t>郭大寨彝族白族乡</t>
  </si>
  <si>
    <t>凤山镇</t>
  </si>
  <si>
    <t>大寺乡</t>
  </si>
  <si>
    <t>福贡县</t>
  </si>
  <si>
    <t>子里甲乡</t>
  </si>
  <si>
    <t>石月亮乡</t>
  </si>
  <si>
    <t>上帕镇</t>
  </si>
  <si>
    <t>匹河怒族乡</t>
  </si>
  <si>
    <t>马吉乡</t>
  </si>
  <si>
    <t>鹿马登乡</t>
  </si>
  <si>
    <t>架科底乡</t>
  </si>
  <si>
    <t>富民县</t>
  </si>
  <si>
    <t>永定街道</t>
  </si>
  <si>
    <t>散旦镇</t>
  </si>
  <si>
    <t>罗免镇</t>
  </si>
  <si>
    <t>款庄镇</t>
  </si>
  <si>
    <t>东村镇</t>
  </si>
  <si>
    <t>大营街道</t>
  </si>
  <si>
    <t>赤鹫镇</t>
  </si>
  <si>
    <t>富宁县</t>
  </si>
  <si>
    <t>者桑乡</t>
  </si>
  <si>
    <t>新华镇</t>
  </si>
  <si>
    <t>田蓬镇</t>
  </si>
  <si>
    <t>那能乡</t>
  </si>
  <si>
    <t>木央镇</t>
  </si>
  <si>
    <t>里达镇</t>
  </si>
  <si>
    <t>花甲乡</t>
  </si>
  <si>
    <t>归朝镇</t>
  </si>
  <si>
    <t>谷拉乡</t>
  </si>
  <si>
    <t>洞波瑶族乡</t>
  </si>
  <si>
    <t>剥隘镇</t>
  </si>
  <si>
    <t>板仑乡</t>
  </si>
  <si>
    <t>阿用乡</t>
  </si>
  <si>
    <t>富源县</t>
  </si>
  <si>
    <t>竹园镇</t>
  </si>
  <si>
    <t>中安街道</t>
  </si>
  <si>
    <t>营上镇</t>
  </si>
  <si>
    <t>十八连山镇</t>
  </si>
  <si>
    <t>胜境街道</t>
  </si>
  <si>
    <t>墨红镇</t>
  </si>
  <si>
    <t>老厂镇</t>
  </si>
  <si>
    <t>黄泥河镇</t>
  </si>
  <si>
    <t>后所镇</t>
  </si>
  <si>
    <t>古敢水族乡</t>
  </si>
  <si>
    <t>富村镇</t>
  </si>
  <si>
    <t>大河镇</t>
  </si>
  <si>
    <t>个旧市</t>
  </si>
  <si>
    <t>锡城镇</t>
  </si>
  <si>
    <t>沙甸镇</t>
  </si>
  <si>
    <t>蔓耗镇</t>
  </si>
  <si>
    <t>卡房镇</t>
  </si>
  <si>
    <t>贾沙乡</t>
  </si>
  <si>
    <t>鸡街镇</t>
  </si>
  <si>
    <t>大屯镇</t>
  </si>
  <si>
    <t>城区街道</t>
  </si>
  <si>
    <t>保和乡</t>
  </si>
  <si>
    <t>耿马傣族佤族自治县</t>
  </si>
  <si>
    <t>四排山乡</t>
  </si>
  <si>
    <t>孟定镇</t>
  </si>
  <si>
    <t>孟定农场</t>
  </si>
  <si>
    <t>勐永镇</t>
  </si>
  <si>
    <t>勐撒镇</t>
  </si>
  <si>
    <t>勐撒农场</t>
  </si>
  <si>
    <t>勐简乡</t>
  </si>
  <si>
    <t>芒洪拉祜族布朗族乡</t>
  </si>
  <si>
    <t>贺派乡</t>
  </si>
  <si>
    <t>耿马镇</t>
  </si>
  <si>
    <t>耿马华侨农场</t>
  </si>
  <si>
    <t>大兴乡</t>
  </si>
  <si>
    <t>贡山独龙族怒族自治县</t>
  </si>
  <si>
    <t>普拉底乡</t>
  </si>
  <si>
    <t>捧当乡</t>
  </si>
  <si>
    <t>独龙江乡</t>
  </si>
  <si>
    <t>茨开镇</t>
  </si>
  <si>
    <t>丙中洛镇</t>
  </si>
  <si>
    <t>官渡区</t>
  </si>
  <si>
    <t>矣六街道</t>
  </si>
  <si>
    <t>小板桥街道</t>
  </si>
  <si>
    <t>吴井街道</t>
  </si>
  <si>
    <t>六甲街道</t>
  </si>
  <si>
    <t>昆明经济技术开发区</t>
  </si>
  <si>
    <t>金马街道</t>
  </si>
  <si>
    <t>官渡街道</t>
  </si>
  <si>
    <t>关上街道</t>
  </si>
  <si>
    <t>大板桥街道</t>
  </si>
  <si>
    <t>阿拉街道</t>
  </si>
  <si>
    <t>广南县</t>
  </si>
  <si>
    <t>篆角乡</t>
  </si>
  <si>
    <t>珠琳镇</t>
  </si>
  <si>
    <t>珠街镇</t>
  </si>
  <si>
    <t>者兔乡</t>
  </si>
  <si>
    <t>者太乡</t>
  </si>
  <si>
    <t>杨柳井乡</t>
  </si>
  <si>
    <t>五珠乡</t>
  </si>
  <si>
    <t>曙光乡</t>
  </si>
  <si>
    <t>南屏镇</t>
  </si>
  <si>
    <t>那洒镇</t>
  </si>
  <si>
    <t>莲城镇</t>
  </si>
  <si>
    <t>旧莫乡</t>
  </si>
  <si>
    <t>黑支果乡</t>
  </si>
  <si>
    <t>董堡乡</t>
  </si>
  <si>
    <t>底圩乡</t>
  </si>
  <si>
    <t>板蚌乡</t>
  </si>
  <si>
    <t>坝美镇</t>
  </si>
  <si>
    <t>八宝镇</t>
  </si>
  <si>
    <t>河口瑶族自治县</t>
  </si>
  <si>
    <t>瑶山乡</t>
  </si>
  <si>
    <t>桥头苗族壮族乡</t>
  </si>
  <si>
    <t>南溪镇</t>
  </si>
  <si>
    <t>莲花滩乡</t>
  </si>
  <si>
    <t>老范寨乡</t>
  </si>
  <si>
    <t>河口镇</t>
  </si>
  <si>
    <t>古城区</t>
  </si>
  <si>
    <t>西安街道</t>
  </si>
  <si>
    <t>大研街道</t>
  </si>
  <si>
    <t>祥和街道</t>
  </si>
  <si>
    <t>束河街道</t>
  </si>
  <si>
    <t>金山街道</t>
  </si>
  <si>
    <t>开南街道</t>
  </si>
  <si>
    <t>文化街道</t>
  </si>
  <si>
    <t>金安镇</t>
  </si>
  <si>
    <t>七河镇</t>
  </si>
  <si>
    <t>大东乡</t>
  </si>
  <si>
    <t>金江白族乡</t>
  </si>
  <si>
    <t>云鹤镇</t>
  </si>
  <si>
    <t>辛屯镇</t>
  </si>
  <si>
    <t>西邑镇</t>
  </si>
  <si>
    <t>松桂镇</t>
  </si>
  <si>
    <t>龙开口镇</t>
  </si>
  <si>
    <t>六合彝族乡</t>
  </si>
  <si>
    <t>金墩乡</t>
  </si>
  <si>
    <t>黄坪镇</t>
  </si>
  <si>
    <t>草海镇</t>
  </si>
  <si>
    <t>元阳县</t>
  </si>
  <si>
    <t>屏边苗族自治县</t>
  </si>
  <si>
    <t>弥勒市</t>
  </si>
  <si>
    <t>蒙自市</t>
  </si>
  <si>
    <t>绿春县</t>
  </si>
  <si>
    <t>泸西县</t>
  </si>
  <si>
    <t>开远市</t>
  </si>
  <si>
    <t>金平苗族瑶族傣族自治县</t>
  </si>
  <si>
    <t>建水县</t>
  </si>
  <si>
    <t>红河县</t>
  </si>
  <si>
    <t>迤萨镇</t>
  </si>
  <si>
    <t>石头寨乡</t>
  </si>
  <si>
    <t>三村乡</t>
  </si>
  <si>
    <t>洛恩乡</t>
  </si>
  <si>
    <t>乐育镇</t>
  </si>
  <si>
    <t>浪堤镇</t>
  </si>
  <si>
    <t>架车乡</t>
  </si>
  <si>
    <t>甲寅镇</t>
  </si>
  <si>
    <t>垤玛乡</t>
  </si>
  <si>
    <t>大羊街乡</t>
  </si>
  <si>
    <t>车古乡</t>
  </si>
  <si>
    <t>宝华镇</t>
  </si>
  <si>
    <t>阿扎河乡</t>
  </si>
  <si>
    <t>红塔区</t>
  </si>
  <si>
    <t>玉兴街道</t>
  </si>
  <si>
    <t>玉带街道</t>
  </si>
  <si>
    <t>研和街道</t>
  </si>
  <si>
    <t>小石桥彝族乡</t>
  </si>
  <si>
    <t>洛河彝族乡</t>
  </si>
  <si>
    <t>李棋街道</t>
  </si>
  <si>
    <t>高仓街道</t>
  </si>
  <si>
    <t>凤凰街道</t>
  </si>
  <si>
    <t>大营街街道</t>
  </si>
  <si>
    <t>春和街道</t>
  </si>
  <si>
    <t>北城街道</t>
  </si>
  <si>
    <t>华宁县</t>
  </si>
  <si>
    <t>通红甸彝族苗族乡</t>
  </si>
  <si>
    <t>青龙镇</t>
  </si>
  <si>
    <t>盘溪镇</t>
  </si>
  <si>
    <t>宁州街道</t>
  </si>
  <si>
    <t>华溪镇</t>
  </si>
  <si>
    <t>华坪县</t>
  </si>
  <si>
    <t>中心镇</t>
  </si>
  <si>
    <t>永兴傈僳族乡</t>
  </si>
  <si>
    <t>兴泉镇</t>
  </si>
  <si>
    <t>新庄傈僳族傣族乡</t>
  </si>
  <si>
    <t>通达傈僳族乡</t>
  </si>
  <si>
    <t>石龙坝镇</t>
  </si>
  <si>
    <t>荣将镇</t>
  </si>
  <si>
    <t>船房傈僳族傣族乡</t>
  </si>
  <si>
    <t>会泽县</t>
  </si>
  <si>
    <t>纸厂乡</t>
  </si>
  <si>
    <t>者海镇</t>
  </si>
  <si>
    <t>雨碌乡</t>
  </si>
  <si>
    <t>迤车镇</t>
  </si>
  <si>
    <t>新街回族乡</t>
  </si>
  <si>
    <t>五星乡</t>
  </si>
  <si>
    <t>田坝乡</t>
  </si>
  <si>
    <t>上村乡</t>
  </si>
  <si>
    <t>娜姑镇</t>
  </si>
  <si>
    <t>马路乡</t>
  </si>
  <si>
    <t>鲁纳乡</t>
  </si>
  <si>
    <t>乐业镇</t>
  </si>
  <si>
    <t>老厂乡</t>
  </si>
  <si>
    <t>矿山镇</t>
  </si>
  <si>
    <t>金钟街道</t>
  </si>
  <si>
    <t>驾车乡</t>
  </si>
  <si>
    <t>火红乡</t>
  </si>
  <si>
    <t>古城街道</t>
  </si>
  <si>
    <t>待补镇</t>
  </si>
  <si>
    <t>大桥乡</t>
  </si>
  <si>
    <t>大井镇</t>
  </si>
  <si>
    <t>大海乡</t>
  </si>
  <si>
    <t>宝云街道</t>
  </si>
  <si>
    <t>以礼街道</t>
  </si>
  <si>
    <t>钟屏街道</t>
  </si>
  <si>
    <t>西庄镇</t>
  </si>
  <si>
    <t>曲江镇</t>
  </si>
  <si>
    <t>普雄乡</t>
  </si>
  <si>
    <t>坡头乡</t>
  </si>
  <si>
    <t>盘江乡</t>
  </si>
  <si>
    <t>南庄镇</t>
  </si>
  <si>
    <t>面甸镇</t>
  </si>
  <si>
    <t>临安镇</t>
  </si>
  <si>
    <t>利民乡</t>
  </si>
  <si>
    <t>李浩寨乡</t>
  </si>
  <si>
    <t>官厅镇</t>
  </si>
  <si>
    <t>甸尾乡</t>
  </si>
  <si>
    <t>岔科镇</t>
  </si>
  <si>
    <t>羊岑乡</t>
  </si>
  <si>
    <t>象图乡</t>
  </si>
  <si>
    <t>沙溪镇</t>
  </si>
  <si>
    <t>弥沙乡</t>
  </si>
  <si>
    <t>马登镇</t>
  </si>
  <si>
    <t>老君山镇</t>
  </si>
  <si>
    <t>金华镇</t>
  </si>
  <si>
    <t>甸南镇</t>
  </si>
  <si>
    <t>江城哈尼族彝族自治县</t>
  </si>
  <si>
    <t>整董镇</t>
  </si>
  <si>
    <t>曲水镇</t>
  </si>
  <si>
    <t>勐烈镇</t>
  </si>
  <si>
    <t>康平镇</t>
  </si>
  <si>
    <t>嘉禾乡</t>
  </si>
  <si>
    <t>国庆乡</t>
  </si>
  <si>
    <t>宝藏镇</t>
  </si>
  <si>
    <t>江川区</t>
  </si>
  <si>
    <t>雄关乡</t>
  </si>
  <si>
    <t>前卫镇</t>
  </si>
  <si>
    <t>路居镇</t>
  </si>
  <si>
    <t>九溪镇</t>
  </si>
  <si>
    <t>江城镇</t>
  </si>
  <si>
    <t>大街街道</t>
  </si>
  <si>
    <t>安化彝族乡</t>
  </si>
  <si>
    <t>者米拉祜族乡</t>
  </si>
  <si>
    <t>营盘乡</t>
  </si>
  <si>
    <t>铜厂乡</t>
  </si>
  <si>
    <t>沙依坡乡</t>
  </si>
  <si>
    <t>勐桥乡</t>
  </si>
  <si>
    <t>勐拉镇</t>
  </si>
  <si>
    <t>马鞍底乡</t>
  </si>
  <si>
    <t>老勐镇</t>
  </si>
  <si>
    <t>老集寨乡</t>
  </si>
  <si>
    <t>金水河镇</t>
  </si>
  <si>
    <t>金河镇</t>
  </si>
  <si>
    <t>大寨乡</t>
  </si>
  <si>
    <t>阿得博乡</t>
  </si>
  <si>
    <t>晋宁区</t>
  </si>
  <si>
    <t>夕阳彝族乡</t>
  </si>
  <si>
    <t>双河彝族乡</t>
  </si>
  <si>
    <t>上蒜镇</t>
  </si>
  <si>
    <t>六街镇</t>
  </si>
  <si>
    <t>昆阳街道</t>
  </si>
  <si>
    <t>晋城镇</t>
  </si>
  <si>
    <t>二街镇</t>
  </si>
  <si>
    <t>宝峰街道</t>
  </si>
  <si>
    <t>景东彝族自治县</t>
  </si>
  <si>
    <t>文龙镇</t>
  </si>
  <si>
    <t>文井镇</t>
  </si>
  <si>
    <t>太忠镇</t>
  </si>
  <si>
    <t>漫湾镇</t>
  </si>
  <si>
    <t>曼等乡</t>
  </si>
  <si>
    <t>龙街乡</t>
  </si>
  <si>
    <t>林街乡</t>
  </si>
  <si>
    <t>景福镇</t>
  </si>
  <si>
    <t>锦屏镇</t>
  </si>
  <si>
    <t>花山镇</t>
  </si>
  <si>
    <t>大街镇</t>
  </si>
  <si>
    <t>大朝山东镇</t>
  </si>
  <si>
    <t>安定镇</t>
  </si>
  <si>
    <t>景谷傣族彝族自治县</t>
  </si>
  <si>
    <t>正兴镇</t>
  </si>
  <si>
    <t>永平镇</t>
  </si>
  <si>
    <t>益智乡</t>
  </si>
  <si>
    <t>威远镇</t>
  </si>
  <si>
    <t>民乐镇</t>
  </si>
  <si>
    <t>勐班乡</t>
  </si>
  <si>
    <t>景谷镇</t>
  </si>
  <si>
    <t>碧安乡</t>
  </si>
  <si>
    <t>半坡乡</t>
  </si>
  <si>
    <t>景洪市</t>
  </si>
  <si>
    <t>允景洪街道</t>
  </si>
  <si>
    <t>西双版纳州旅游度假区管理委员会</t>
  </si>
  <si>
    <t>西双版纳监狱</t>
  </si>
  <si>
    <t>普文镇</t>
  </si>
  <si>
    <t>勐养镇</t>
  </si>
  <si>
    <t>勐养农场</t>
  </si>
  <si>
    <t>勐旺乡</t>
  </si>
  <si>
    <t>勐龙镇</t>
  </si>
  <si>
    <t>勐罕镇</t>
  </si>
  <si>
    <t>景讷乡</t>
  </si>
  <si>
    <t>景洪农场</t>
  </si>
  <si>
    <t>景洪工业园区</t>
  </si>
  <si>
    <t>景哈哈尼族乡</t>
  </si>
  <si>
    <t>基诺山基诺族乡</t>
  </si>
  <si>
    <t>橄榄坝农场</t>
  </si>
  <si>
    <t>嘎洒镇</t>
  </si>
  <si>
    <t>东风农场</t>
  </si>
  <si>
    <t>大渡岗乡</t>
  </si>
  <si>
    <t>大渡岗农场</t>
  </si>
  <si>
    <t>经开区</t>
  </si>
  <si>
    <t>翠峰街道</t>
  </si>
  <si>
    <t>西城街道</t>
  </si>
  <si>
    <t>中和营镇</t>
  </si>
  <si>
    <t>羊街乡</t>
  </si>
  <si>
    <t>小龙潭镇</t>
  </si>
  <si>
    <t>灵泉街道</t>
  </si>
  <si>
    <t>乐白道街道</t>
  </si>
  <si>
    <t>大庄回族乡</t>
  </si>
  <si>
    <t>碑格乡</t>
  </si>
  <si>
    <t>昆明市</t>
  </si>
  <si>
    <t>宜良县</t>
  </si>
  <si>
    <t>寻甸回族彝族自治县</t>
  </si>
  <si>
    <t>西山区</t>
  </si>
  <si>
    <t>五华区</t>
  </si>
  <si>
    <t>嵩明县</t>
  </si>
  <si>
    <t>石林彝族自治县</t>
  </si>
  <si>
    <t>盘龙区</t>
  </si>
  <si>
    <t>禄劝彝族苗族自治县</t>
  </si>
  <si>
    <t>兰坪白族普米族自治县</t>
  </si>
  <si>
    <t>中排乡</t>
  </si>
  <si>
    <t>兔峨乡</t>
  </si>
  <si>
    <t>通甸镇</t>
  </si>
  <si>
    <t>石登乡</t>
  </si>
  <si>
    <t>啦井镇</t>
  </si>
  <si>
    <t>金顶镇</t>
  </si>
  <si>
    <t>河西乡</t>
  </si>
  <si>
    <t>澜沧拉祜族自治县</t>
  </si>
  <si>
    <t>竹塘乡</t>
  </si>
  <si>
    <t>雪林佤族乡</t>
  </si>
  <si>
    <t>文东佤族乡</t>
  </si>
  <si>
    <t>上允镇</t>
  </si>
  <si>
    <t>谦六彝族乡</t>
  </si>
  <si>
    <t>糯扎渡镇</t>
  </si>
  <si>
    <t>糯福乡</t>
  </si>
  <si>
    <t>南岭乡</t>
  </si>
  <si>
    <t>木戛乡</t>
  </si>
  <si>
    <t>勐朗镇</t>
  </si>
  <si>
    <t>拉巴乡</t>
  </si>
  <si>
    <t>酒井哈尼族乡</t>
  </si>
  <si>
    <t>惠民镇</t>
  </si>
  <si>
    <t>富东乡</t>
  </si>
  <si>
    <t>富邦乡</t>
  </si>
  <si>
    <t>发展河哈尼族乡</t>
  </si>
  <si>
    <t>东回镇</t>
  </si>
  <si>
    <t>东河乡</t>
  </si>
  <si>
    <t>大山乡</t>
  </si>
  <si>
    <t>安康佤族乡</t>
  </si>
  <si>
    <t>丽江市</t>
  </si>
  <si>
    <t>玉龙纳西族自治县</t>
  </si>
  <si>
    <t>永胜县</t>
  </si>
  <si>
    <t>宁蒗彝族自治县</t>
  </si>
  <si>
    <t>遮岛镇</t>
  </si>
  <si>
    <t>小厂乡</t>
  </si>
  <si>
    <t>平山乡</t>
  </si>
  <si>
    <t>曩宋阿昌族乡</t>
  </si>
  <si>
    <t>芒东镇</t>
  </si>
  <si>
    <t>九保阿昌族乡</t>
  </si>
  <si>
    <t>大厂乡</t>
  </si>
  <si>
    <t>临沧市</t>
  </si>
  <si>
    <t>镇康县</t>
  </si>
  <si>
    <t>云县</t>
  </si>
  <si>
    <t>永德县</t>
  </si>
  <si>
    <t>双江拉祜族佤族布朗族傣族自治县</t>
  </si>
  <si>
    <t>临翔区</t>
  </si>
  <si>
    <t>章驮乡</t>
  </si>
  <si>
    <t>圈内乡</t>
  </si>
  <si>
    <t>平村彝族傣族乡</t>
  </si>
  <si>
    <t>南美拉祜族乡</t>
  </si>
  <si>
    <t>忙畔街道</t>
  </si>
  <si>
    <t>蚂蚁堆乡</t>
  </si>
  <si>
    <t>马台乡</t>
  </si>
  <si>
    <t>凤翔街道</t>
  </si>
  <si>
    <t>博尚镇</t>
  </si>
  <si>
    <t>邦东乡</t>
  </si>
  <si>
    <t>镇安镇</t>
  </si>
  <si>
    <t>象达镇</t>
  </si>
  <si>
    <t>平达乡</t>
  </si>
  <si>
    <t>木城彝族傈僳族乡</t>
  </si>
  <si>
    <t>勐糯镇</t>
  </si>
  <si>
    <t>龙新乡</t>
  </si>
  <si>
    <t>龙山镇</t>
  </si>
  <si>
    <t>龙江乡</t>
  </si>
  <si>
    <t>腊勐镇</t>
  </si>
  <si>
    <t>碧寨乡</t>
  </si>
  <si>
    <t>永盛街道</t>
  </si>
  <si>
    <t>永昌街道</t>
  </si>
  <si>
    <t>杨柳白族彝族乡</t>
  </si>
  <si>
    <t>辛街乡</t>
  </si>
  <si>
    <t>西邑乡</t>
  </si>
  <si>
    <t>瓦窑镇</t>
  </si>
  <si>
    <t>瓦马彝族白族乡</t>
  </si>
  <si>
    <t>瓦房彝族苗族乡</t>
  </si>
  <si>
    <t>瓦渡乡</t>
  </si>
  <si>
    <t>水寨乡</t>
  </si>
  <si>
    <t>青华街道</t>
  </si>
  <si>
    <t>蒲缥镇</t>
  </si>
  <si>
    <t>芒宽彝族傣族乡</t>
  </si>
  <si>
    <t>潞江镇</t>
  </si>
  <si>
    <t>兰城街道</t>
  </si>
  <si>
    <t>九隆街道</t>
  </si>
  <si>
    <t>金鸡乡</t>
  </si>
  <si>
    <t>河图街道</t>
  </si>
  <si>
    <t>汉庄镇</t>
  </si>
  <si>
    <t>丙麻乡</t>
  </si>
  <si>
    <t>保山市高黎贡山旅游渡假区</t>
  </si>
  <si>
    <t>保山工贸园区</t>
  </si>
  <si>
    <t>板桥镇</t>
  </si>
  <si>
    <t>章凤镇</t>
  </si>
  <si>
    <t>王子树乡</t>
  </si>
  <si>
    <t>清平乡</t>
  </si>
  <si>
    <t>勐约乡</t>
  </si>
  <si>
    <t>陇川农场管理委员会</t>
  </si>
  <si>
    <t>陇把镇</t>
  </si>
  <si>
    <t>景罕镇</t>
  </si>
  <si>
    <t>护国乡</t>
  </si>
  <si>
    <t>户撒阿昌族乡</t>
  </si>
  <si>
    <t>城子镇</t>
  </si>
  <si>
    <t>泸水市</t>
  </si>
  <si>
    <t>上江镇</t>
  </si>
  <si>
    <t>片马镇</t>
  </si>
  <si>
    <t>洛本卓白族乡</t>
  </si>
  <si>
    <t>鲁掌镇</t>
  </si>
  <si>
    <t>六库镇</t>
  </si>
  <si>
    <t>老窝镇</t>
  </si>
  <si>
    <t>古登乡</t>
  </si>
  <si>
    <t>大兴地镇</t>
  </si>
  <si>
    <t>称杆乡</t>
  </si>
  <si>
    <t>中枢镇</t>
  </si>
  <si>
    <t>永宁乡</t>
  </si>
  <si>
    <t>向阳乡</t>
  </si>
  <si>
    <t>午街铺镇</t>
  </si>
  <si>
    <t>三塘乡</t>
  </si>
  <si>
    <t>旧城镇</t>
  </si>
  <si>
    <t>金马镇</t>
  </si>
  <si>
    <t>白水镇</t>
  </si>
  <si>
    <t>鲁甸县</t>
  </si>
  <si>
    <t>小寨镇</t>
  </si>
  <si>
    <t>文屏镇</t>
  </si>
  <si>
    <t>桃源回族乡</t>
  </si>
  <si>
    <t>梭山镇</t>
  </si>
  <si>
    <t>水磨镇</t>
  </si>
  <si>
    <t>龙头山镇</t>
  </si>
  <si>
    <t>龙树镇</t>
  </si>
  <si>
    <t>乐红镇</t>
  </si>
  <si>
    <t>江底镇</t>
  </si>
  <si>
    <t>火德红镇</t>
  </si>
  <si>
    <t>茨院回族乡</t>
  </si>
  <si>
    <t>陆良县</t>
  </si>
  <si>
    <t>中枢街道</t>
  </si>
  <si>
    <t>召夸镇</t>
  </si>
  <si>
    <t>小百户镇</t>
  </si>
  <si>
    <t>同乐街道</t>
  </si>
  <si>
    <t>马街镇</t>
  </si>
  <si>
    <t>陆良华侨管理区</t>
  </si>
  <si>
    <t>龙海乡</t>
  </si>
  <si>
    <t>活水乡</t>
  </si>
  <si>
    <t>芳华镇</t>
  </si>
  <si>
    <t>大莫古镇</t>
  </si>
  <si>
    <t>中村乡</t>
  </si>
  <si>
    <t>一平浪镇</t>
  </si>
  <si>
    <t>妥安乡</t>
  </si>
  <si>
    <t>土官镇</t>
  </si>
  <si>
    <t>仁兴镇</t>
  </si>
  <si>
    <t>勤丰镇</t>
  </si>
  <si>
    <t>恐龙山镇</t>
  </si>
  <si>
    <t>金山镇</t>
  </si>
  <si>
    <t>黑井镇</t>
  </si>
  <si>
    <t>和平镇</t>
  </si>
  <si>
    <t>广通镇</t>
  </si>
  <si>
    <t>高峰乡</t>
  </si>
  <si>
    <t>彩云镇</t>
  </si>
  <si>
    <t>碧城镇</t>
  </si>
  <si>
    <t>转龙镇</t>
  </si>
  <si>
    <t>中屏镇</t>
  </si>
  <si>
    <t>则黑乡</t>
  </si>
  <si>
    <t>云龙乡</t>
  </si>
  <si>
    <t>雪山乡</t>
  </si>
  <si>
    <t>乌蒙乡</t>
  </si>
  <si>
    <t>乌东德镇</t>
  </si>
  <si>
    <t>团街镇</t>
  </si>
  <si>
    <t>汤郎乡</t>
  </si>
  <si>
    <t>撒营盘镇</t>
  </si>
  <si>
    <t>屏山街道</t>
  </si>
  <si>
    <t>茂山镇</t>
  </si>
  <si>
    <t>马鹿塘乡</t>
  </si>
  <si>
    <t>禄劝工业园区</t>
  </si>
  <si>
    <t>九龙镇</t>
  </si>
  <si>
    <t>皎平渡镇</t>
  </si>
  <si>
    <t>罗平县</t>
  </si>
  <si>
    <t>钟山乡</t>
  </si>
  <si>
    <t>长底布依族乡</t>
  </si>
  <si>
    <t>罗雄街道</t>
  </si>
  <si>
    <t>鲁布革布依族苗族乡</t>
  </si>
  <si>
    <t>腊山街道</t>
  </si>
  <si>
    <t>旧屋基彝族乡</t>
  </si>
  <si>
    <t>九龙街道</t>
  </si>
  <si>
    <t>富乐镇</t>
  </si>
  <si>
    <t>大水井乡</t>
  </si>
  <si>
    <t>阿岗镇</t>
  </si>
  <si>
    <t>三猛乡</t>
  </si>
  <si>
    <t>骑马坝乡</t>
  </si>
  <si>
    <t>平河镇</t>
  </si>
  <si>
    <t>牛孔镇</t>
  </si>
  <si>
    <t>戈奎乡</t>
  </si>
  <si>
    <t>大兴镇</t>
  </si>
  <si>
    <t>大水沟乡</t>
  </si>
  <si>
    <t>大黑山镇</t>
  </si>
  <si>
    <t>麻栗坡县</t>
  </si>
  <si>
    <t>杨万乡</t>
  </si>
  <si>
    <t>下金厂乡</t>
  </si>
  <si>
    <t>铁厂乡</t>
  </si>
  <si>
    <t>天保镇</t>
  </si>
  <si>
    <t>猛硐瑶族乡</t>
  </si>
  <si>
    <t>马街乡</t>
  </si>
  <si>
    <t>麻栗镇</t>
  </si>
  <si>
    <t>六河乡</t>
  </si>
  <si>
    <t>董干镇</t>
  </si>
  <si>
    <t>大坪镇</t>
  </si>
  <si>
    <t>八布乡</t>
  </si>
  <si>
    <t>马关县</t>
  </si>
  <si>
    <t>小坝子镇</t>
  </si>
  <si>
    <t>仁和镇</t>
  </si>
  <si>
    <t>坡脚镇</t>
  </si>
  <si>
    <t>南捞乡</t>
  </si>
  <si>
    <t>木厂镇</t>
  </si>
  <si>
    <t>篾厂乡</t>
  </si>
  <si>
    <t>马白镇</t>
  </si>
  <si>
    <t>金厂镇</t>
  </si>
  <si>
    <t>健康农场管理区管理委员会</t>
  </si>
  <si>
    <t>夹寒箐镇</t>
  </si>
  <si>
    <t>古林箐乡</t>
  </si>
  <si>
    <t>都龙镇</t>
  </si>
  <si>
    <t>大栗树乡</t>
  </si>
  <si>
    <t>八寨镇</t>
  </si>
  <si>
    <t>马龙区</t>
  </si>
  <si>
    <t>张安屯街道</t>
  </si>
  <si>
    <t>月望乡</t>
  </si>
  <si>
    <t>王家庄街道</t>
  </si>
  <si>
    <t>通泉街道</t>
  </si>
  <si>
    <t>纳章镇</t>
  </si>
  <si>
    <t>马鸣乡</t>
  </si>
  <si>
    <t>马过河镇</t>
  </si>
  <si>
    <t>旧县街道</t>
  </si>
  <si>
    <t>鸡头村街道</t>
  </si>
  <si>
    <t>大庄乡</t>
  </si>
  <si>
    <t>中山乡</t>
  </si>
  <si>
    <t>遮放镇</t>
  </si>
  <si>
    <t>轩岗乡</t>
  </si>
  <si>
    <t>五岔路乡</t>
  </si>
  <si>
    <t>三台山德昂族乡</t>
  </si>
  <si>
    <t>勐戛镇</t>
  </si>
  <si>
    <t>芒市镇</t>
  </si>
  <si>
    <t>芒市遮放农场管理委员会</t>
  </si>
  <si>
    <t>芒市勐焕街道</t>
  </si>
  <si>
    <t>芒海镇</t>
  </si>
  <si>
    <t>江东乡</t>
  </si>
  <si>
    <t>风平镇</t>
  </si>
  <si>
    <t>芷村镇</t>
  </si>
  <si>
    <t>雨过铺街道</t>
  </si>
  <si>
    <t>新安所镇</t>
  </si>
  <si>
    <t>西北勒乡</t>
  </si>
  <si>
    <t>文澜街道</t>
  </si>
  <si>
    <t>水田乡</t>
  </si>
  <si>
    <t>期路白苗族乡</t>
  </si>
  <si>
    <t>鸣鹫镇</t>
  </si>
  <si>
    <t>冷泉镇</t>
  </si>
  <si>
    <t>老寨苗族乡</t>
  </si>
  <si>
    <t>草坝镇</t>
  </si>
  <si>
    <t>勐海县</t>
  </si>
  <si>
    <t>西定哈尼族布朗族乡</t>
  </si>
  <si>
    <t>勐遮镇</t>
  </si>
  <si>
    <t>勐往乡</t>
  </si>
  <si>
    <t>勐宋乡</t>
  </si>
  <si>
    <t>勐满镇</t>
  </si>
  <si>
    <t>勐混镇</t>
  </si>
  <si>
    <t>勐海镇</t>
  </si>
  <si>
    <t>勐阿镇</t>
  </si>
  <si>
    <t>黎明农场</t>
  </si>
  <si>
    <t>格朗和哈尼族乡</t>
  </si>
  <si>
    <t>打洛镇</t>
  </si>
  <si>
    <t>布朗山布朗族乡</t>
  </si>
  <si>
    <t>勐腊县</t>
  </si>
  <si>
    <t>易武镇</t>
  </si>
  <si>
    <t>瑶区瑶族乡</t>
  </si>
  <si>
    <t>象明彝族乡</t>
  </si>
  <si>
    <t>磨憨镇</t>
  </si>
  <si>
    <t>勐醒农场</t>
  </si>
  <si>
    <t>勐捧镇</t>
  </si>
  <si>
    <t>勐捧农场</t>
  </si>
  <si>
    <t>勐满农场</t>
  </si>
  <si>
    <t>勐仑镇</t>
  </si>
  <si>
    <t>勐腊镇</t>
  </si>
  <si>
    <t>勐腊农场</t>
  </si>
  <si>
    <t>勐伴镇</t>
  </si>
  <si>
    <t>关累镇</t>
  </si>
  <si>
    <t>孟连傣族拉祜族佤族自治县</t>
  </si>
  <si>
    <t>娜允镇</t>
  </si>
  <si>
    <t>勐马镇</t>
  </si>
  <si>
    <t>芒信镇</t>
  </si>
  <si>
    <t>景信乡</t>
  </si>
  <si>
    <t>公信乡</t>
  </si>
  <si>
    <t>富岩镇</t>
  </si>
  <si>
    <t>寅街镇</t>
  </si>
  <si>
    <t>牛街彝族乡</t>
  </si>
  <si>
    <t>密祉镇</t>
  </si>
  <si>
    <t>弥城镇</t>
  </si>
  <si>
    <t>苴力镇</t>
  </si>
  <si>
    <t>红岩镇</t>
  </si>
  <si>
    <t>德苴乡</t>
  </si>
  <si>
    <t>巡检司镇</t>
  </si>
  <si>
    <t>新哨镇</t>
  </si>
  <si>
    <t>西一镇</t>
  </si>
  <si>
    <t>西三镇</t>
  </si>
  <si>
    <t>西二镇</t>
  </si>
  <si>
    <t>五山乡</t>
  </si>
  <si>
    <t>朋普镇</t>
  </si>
  <si>
    <t>弥阳镇</t>
  </si>
  <si>
    <t>江边乡</t>
  </si>
  <si>
    <t>虹溪镇</t>
  </si>
  <si>
    <t>东山镇</t>
  </si>
  <si>
    <t>墨江哈尼族自治县</t>
  </si>
  <si>
    <t>鱼塘镇</t>
  </si>
  <si>
    <t>雅邑镇</t>
  </si>
  <si>
    <t>新抚镇</t>
  </si>
  <si>
    <t>新安镇</t>
  </si>
  <si>
    <t>文武镇</t>
  </si>
  <si>
    <t>团田镇</t>
  </si>
  <si>
    <t>通关镇</t>
  </si>
  <si>
    <t>泗南江镇</t>
  </si>
  <si>
    <t>那哈乡</t>
  </si>
  <si>
    <t>孟弄彝族乡</t>
  </si>
  <si>
    <t>龙潭乡</t>
  </si>
  <si>
    <t>龙坝镇</t>
  </si>
  <si>
    <t>联珠镇</t>
  </si>
  <si>
    <t>景星镇</t>
  </si>
  <si>
    <t>坝溜镇</t>
  </si>
  <si>
    <t>戌街乡</t>
  </si>
  <si>
    <t>新桥镇</t>
  </si>
  <si>
    <t>蟠猫乡</t>
  </si>
  <si>
    <t>江坡镇</t>
  </si>
  <si>
    <t>共和镇</t>
  </si>
  <si>
    <t>凤屯镇</t>
  </si>
  <si>
    <t>安乐乡</t>
  </si>
  <si>
    <t>雨露白族乡</t>
  </si>
  <si>
    <t>一街乡</t>
  </si>
  <si>
    <t>五街镇</t>
  </si>
  <si>
    <t>五顶山乡</t>
  </si>
  <si>
    <t>兔街镇</t>
  </si>
  <si>
    <t>沙桥镇</t>
  </si>
  <si>
    <t>罗武庄乡</t>
  </si>
  <si>
    <t>龙川镇</t>
  </si>
  <si>
    <t>红土坡镇</t>
  </si>
  <si>
    <t>拥翠乡</t>
  </si>
  <si>
    <t>小湾东镇</t>
  </si>
  <si>
    <t>无量山镇</t>
  </si>
  <si>
    <t>南涧镇</t>
  </si>
  <si>
    <t>乐秋乡</t>
  </si>
  <si>
    <t>公郎镇</t>
  </si>
  <si>
    <t>碧溪乡</t>
  </si>
  <si>
    <t>宁洱哈尼族彝族自治县</t>
  </si>
  <si>
    <t>同心镇</t>
  </si>
  <si>
    <t>普义乡</t>
  </si>
  <si>
    <t>宁洱镇</t>
  </si>
  <si>
    <t>磨黑镇</t>
  </si>
  <si>
    <t>勐先镇</t>
  </si>
  <si>
    <t>梅子镇</t>
  </si>
  <si>
    <t>黎明乡</t>
  </si>
  <si>
    <t>德化镇</t>
  </si>
  <si>
    <t>德安乡</t>
  </si>
  <si>
    <t>战河镇</t>
  </si>
  <si>
    <t>永宁镇</t>
  </si>
  <si>
    <t>永宁坪乡</t>
  </si>
  <si>
    <t>新营盘乡</t>
  </si>
  <si>
    <t>西川乡</t>
  </si>
  <si>
    <t>西布河乡</t>
  </si>
  <si>
    <t>跑马坪乡</t>
  </si>
  <si>
    <t>宁利乡</t>
  </si>
  <si>
    <t>烂泥箐乡</t>
  </si>
  <si>
    <t>拉伯乡</t>
  </si>
  <si>
    <t>金棉乡</t>
  </si>
  <si>
    <t>红桥镇</t>
  </si>
  <si>
    <t>翠玉傈僳族普米族乡</t>
  </si>
  <si>
    <t>蝉战河乡</t>
  </si>
  <si>
    <t>怒江傈僳族自治州</t>
  </si>
  <si>
    <t>拓东街道</t>
  </si>
  <si>
    <t>松华街道</t>
  </si>
  <si>
    <t>双龙街道</t>
  </si>
  <si>
    <t>青云街道</t>
  </si>
  <si>
    <t>龙泉街道</t>
  </si>
  <si>
    <t>联盟街道</t>
  </si>
  <si>
    <t>金辰街道</t>
  </si>
  <si>
    <t>鼓楼街道</t>
  </si>
  <si>
    <t>东华街道</t>
  </si>
  <si>
    <t>滇源街道</t>
  </si>
  <si>
    <t>茨坝街道</t>
  </si>
  <si>
    <t>阿子营街道</t>
  </si>
  <si>
    <t>玉屏镇</t>
  </si>
  <si>
    <t>新现镇</t>
  </si>
  <si>
    <t>新华乡</t>
  </si>
  <si>
    <t>湾塘乡</t>
  </si>
  <si>
    <t>白云乡</t>
  </si>
  <si>
    <t>白河镇</t>
  </si>
  <si>
    <t>普洱市</t>
  </si>
  <si>
    <t>镇沅彝族哈尼族拉祜族自治县</t>
  </si>
  <si>
    <t>西盟佤族自治县</t>
  </si>
  <si>
    <t>思茅区</t>
  </si>
  <si>
    <t>麒麟区</t>
  </si>
  <si>
    <t>珠街街道</t>
  </si>
  <si>
    <t>越州镇</t>
  </si>
  <si>
    <t>益宁街道</t>
  </si>
  <si>
    <t>沿江街道</t>
  </si>
  <si>
    <t>潇湘街道</t>
  </si>
  <si>
    <t>文华街道</t>
  </si>
  <si>
    <t>三宝街道</t>
  </si>
  <si>
    <t>南宁街道</t>
  </si>
  <si>
    <t>寥廓街道</t>
  </si>
  <si>
    <t>建宁街道</t>
  </si>
  <si>
    <t>茨营镇</t>
  </si>
  <si>
    <t>白石江街道</t>
  </si>
  <si>
    <t>巧家县</t>
  </si>
  <si>
    <t>中寨乡</t>
  </si>
  <si>
    <t>药山镇</t>
  </si>
  <si>
    <t>新店镇</t>
  </si>
  <si>
    <t>小河镇</t>
  </si>
  <si>
    <t>蒙姑镇</t>
  </si>
  <si>
    <t>茂租镇</t>
  </si>
  <si>
    <t>马树镇</t>
  </si>
  <si>
    <t>炉房乡</t>
  </si>
  <si>
    <t>老店镇</t>
  </si>
  <si>
    <t>金塘镇</t>
  </si>
  <si>
    <t>红山乡</t>
  </si>
  <si>
    <t>东坪镇</t>
  </si>
  <si>
    <t>大寨镇</t>
  </si>
  <si>
    <t>崇溪镇</t>
  </si>
  <si>
    <t>包谷垴乡</t>
  </si>
  <si>
    <t>白鹤滩镇</t>
  </si>
  <si>
    <t>丘北县</t>
  </si>
  <si>
    <t>曰者镇</t>
  </si>
  <si>
    <t>新店彝族乡</t>
  </si>
  <si>
    <t>温浏乡</t>
  </si>
  <si>
    <t>天星乡</t>
  </si>
  <si>
    <t>双龙营镇</t>
  </si>
  <si>
    <t>树皮彝族乡</t>
  </si>
  <si>
    <t>舍得彝族乡</t>
  </si>
  <si>
    <t>平寨乡</t>
  </si>
  <si>
    <t>腻脚彝族乡</t>
  </si>
  <si>
    <t>官寨乡</t>
  </si>
  <si>
    <t>八道哨彝族乡</t>
  </si>
  <si>
    <t>曲靖市</t>
  </si>
  <si>
    <t>沾益区</t>
  </si>
  <si>
    <t>宣威市</t>
  </si>
  <si>
    <t>师宗县</t>
  </si>
  <si>
    <t>畹町镇</t>
  </si>
  <si>
    <t>畹町农场管理委员会</t>
  </si>
  <si>
    <t>瑞丽农场管理委员会</t>
  </si>
  <si>
    <t>弄岛镇</t>
  </si>
  <si>
    <t>勐秀乡</t>
  </si>
  <si>
    <t>勐卯镇</t>
  </si>
  <si>
    <t>姐相乡</t>
  </si>
  <si>
    <t>户育乡</t>
  </si>
  <si>
    <t>竹基镇</t>
  </si>
  <si>
    <t>漾月街道</t>
  </si>
  <si>
    <t>雄壁镇</t>
  </si>
  <si>
    <t>五龙壮族乡</t>
  </si>
  <si>
    <t>龙庆彝族壮族乡</t>
  </si>
  <si>
    <t>葵山镇</t>
  </si>
  <si>
    <t>高良壮族苗族瑶族乡</t>
  </si>
  <si>
    <t>丹凤街道</t>
  </si>
  <si>
    <t>大同街道</t>
  </si>
  <si>
    <t>由旺镇</t>
  </si>
  <si>
    <t>姚关镇</t>
  </si>
  <si>
    <t>万兴乡</t>
  </si>
  <si>
    <t>太平镇</t>
  </si>
  <si>
    <t>水长乡</t>
  </si>
  <si>
    <t>木老元布朗族彝族乡</t>
  </si>
  <si>
    <t>老麦乡</t>
  </si>
  <si>
    <t>旧城乡</t>
  </si>
  <si>
    <t>酒房乡</t>
  </si>
  <si>
    <t>何元乡</t>
  </si>
  <si>
    <t>甸阳镇</t>
  </si>
  <si>
    <t>保山市水长工业园区</t>
  </si>
  <si>
    <t>摆榔彝族布朗族乡</t>
  </si>
  <si>
    <t>长湖镇</t>
  </si>
  <si>
    <t>西街口镇</t>
  </si>
  <si>
    <t>石林街道</t>
  </si>
  <si>
    <t>鹿阜街道</t>
  </si>
  <si>
    <t>圭山镇</t>
  </si>
  <si>
    <t>大可乡</t>
  </si>
  <si>
    <t>板桥街道</t>
  </si>
  <si>
    <t>新城乡</t>
  </si>
  <si>
    <t>哨冲镇</t>
  </si>
  <si>
    <t>牛街镇</t>
  </si>
  <si>
    <t>龙武镇</t>
  </si>
  <si>
    <t>龙朋镇</t>
  </si>
  <si>
    <t>宝秀镇</t>
  </si>
  <si>
    <t>坝心镇</t>
  </si>
  <si>
    <t>妥甸镇</t>
  </si>
  <si>
    <t>法脿镇</t>
  </si>
  <si>
    <t>鄂嘉镇</t>
  </si>
  <si>
    <t>独田乡</t>
  </si>
  <si>
    <t>大庄镇</t>
  </si>
  <si>
    <t>大麦地镇</t>
  </si>
  <si>
    <t>安龙堡乡</t>
  </si>
  <si>
    <t>爱尼山乡</t>
  </si>
  <si>
    <t>沙河乡</t>
  </si>
  <si>
    <t>勐勐镇</t>
  </si>
  <si>
    <t>勐库镇</t>
  </si>
  <si>
    <t>忙糯乡</t>
  </si>
  <si>
    <t>大文乡</t>
  </si>
  <si>
    <t>邦丙乡</t>
  </si>
  <si>
    <t>水富市</t>
  </si>
  <si>
    <t>云富街道</t>
  </si>
  <si>
    <t>向家坝镇</t>
  </si>
  <si>
    <t>两碗镇</t>
  </si>
  <si>
    <t>云仙彝族乡</t>
  </si>
  <si>
    <t>倚象镇</t>
  </si>
  <si>
    <t>思茅镇</t>
  </si>
  <si>
    <t>思茅港镇</t>
  </si>
  <si>
    <t>龙潭彝族傣族乡</t>
  </si>
  <si>
    <t>六顺镇</t>
  </si>
  <si>
    <t>云南省嵩明职业教育基地</t>
  </si>
  <si>
    <t>杨桥街道</t>
  </si>
  <si>
    <t>杨林镇</t>
  </si>
  <si>
    <t>小街镇</t>
  </si>
  <si>
    <t>嵩阳街道</t>
  </si>
  <si>
    <t>嵩明杨林经济技术开发区</t>
  </si>
  <si>
    <t>牛栏江镇</t>
  </si>
  <si>
    <t>绥江县</t>
  </si>
  <si>
    <t>中城镇</t>
  </si>
  <si>
    <t>新滩镇</t>
  </si>
  <si>
    <t>南岸镇</t>
  </si>
  <si>
    <t>会仪镇</t>
  </si>
  <si>
    <t>板栗镇</t>
  </si>
  <si>
    <t>中和镇</t>
  </si>
  <si>
    <t>五合乡</t>
  </si>
  <si>
    <t>团田乡</t>
  </si>
  <si>
    <t>腾越镇</t>
  </si>
  <si>
    <t>曲石镇</t>
  </si>
  <si>
    <t>清水乡</t>
  </si>
  <si>
    <t>蒲川乡</t>
  </si>
  <si>
    <t>明光镇</t>
  </si>
  <si>
    <t>芒棒镇</t>
  </si>
  <si>
    <t>马站乡</t>
  </si>
  <si>
    <t>界头镇</t>
  </si>
  <si>
    <t>猴桥镇</t>
  </si>
  <si>
    <t>荷花镇</t>
  </si>
  <si>
    <t>和顺镇</t>
  </si>
  <si>
    <t>固东镇</t>
  </si>
  <si>
    <t>滇滩镇</t>
  </si>
  <si>
    <t>北海乡</t>
  </si>
  <si>
    <t>通海县</t>
  </si>
  <si>
    <t>杨广镇</t>
  </si>
  <si>
    <t>秀山街道</t>
  </si>
  <si>
    <t>兴蒙蒙古族乡</t>
  </si>
  <si>
    <t>四街镇</t>
  </si>
  <si>
    <t>纳古镇</t>
  </si>
  <si>
    <t>里山彝族乡</t>
  </si>
  <si>
    <t>河西镇</t>
  </si>
  <si>
    <t>高大傣族彝族乡</t>
  </si>
  <si>
    <t>威信县</t>
  </si>
  <si>
    <t>长安镇</t>
  </si>
  <si>
    <t>扎西镇</t>
  </si>
  <si>
    <t>水田镇</t>
  </si>
  <si>
    <t>双河苗族彝族乡</t>
  </si>
  <si>
    <t>三桃乡</t>
  </si>
  <si>
    <t>庙沟镇</t>
  </si>
  <si>
    <t>罗布镇</t>
  </si>
  <si>
    <t>麟凤镇</t>
  </si>
  <si>
    <t>高田乡</t>
  </si>
  <si>
    <t>紫金乡</t>
  </si>
  <si>
    <t>永建镇</t>
  </si>
  <si>
    <t>五印乡</t>
  </si>
  <si>
    <t>巍宝山乡</t>
  </si>
  <si>
    <t>青华乡</t>
  </si>
  <si>
    <t>南诏镇</t>
  </si>
  <si>
    <t>庙街镇</t>
  </si>
  <si>
    <t>马鞍山乡</t>
  </si>
  <si>
    <t>大仓镇</t>
  </si>
  <si>
    <t>中路乡</t>
  </si>
  <si>
    <t>永春乡</t>
  </si>
  <si>
    <t>叶枝镇</t>
  </si>
  <si>
    <t>维登乡</t>
  </si>
  <si>
    <t>塔城镇</t>
  </si>
  <si>
    <t>攀天阁乡</t>
  </si>
  <si>
    <t>康普乡</t>
  </si>
  <si>
    <t>保和镇</t>
  </si>
  <si>
    <t>白济汛乡</t>
  </si>
  <si>
    <t>巴迪乡</t>
  </si>
  <si>
    <t>文山市</t>
  </si>
  <si>
    <t>追栗街镇</t>
  </si>
  <si>
    <t>新平街道</t>
  </si>
  <si>
    <t>新街乡</t>
  </si>
  <si>
    <t>喜古乡</t>
  </si>
  <si>
    <t>卧龙街道</t>
  </si>
  <si>
    <t>文山市三七产业园区管理委员会</t>
  </si>
  <si>
    <t>文山市马塘工业园区管理委员会</t>
  </si>
  <si>
    <t>平坝镇</t>
  </si>
  <si>
    <t>马塘镇</t>
  </si>
  <si>
    <t>柳井彝族乡</t>
  </si>
  <si>
    <t>开化街道</t>
  </si>
  <si>
    <t>红甸回族乡</t>
  </si>
  <si>
    <t>古木镇</t>
  </si>
  <si>
    <t>东山彝族乡</t>
  </si>
  <si>
    <t>德厚镇</t>
  </si>
  <si>
    <t>秉烈彝族乡</t>
  </si>
  <si>
    <t>薄竹镇</t>
  </si>
  <si>
    <t>坝心彝族乡</t>
  </si>
  <si>
    <t>文山壮族苗族自治州</t>
  </si>
  <si>
    <t>砚山县</t>
  </si>
  <si>
    <t>西畴县</t>
  </si>
  <si>
    <t>西翥街道</t>
  </si>
  <si>
    <t>普吉街道</t>
  </si>
  <si>
    <t>龙翔街道</t>
  </si>
  <si>
    <t>莲华街道</t>
  </si>
  <si>
    <t>昆明国家高新技术产业开发区</t>
  </si>
  <si>
    <t>华山街道</t>
  </si>
  <si>
    <t>护国街道</t>
  </si>
  <si>
    <t>红云街道</t>
  </si>
  <si>
    <t>黑林铺街道</t>
  </si>
  <si>
    <t>丰宁街道</t>
  </si>
  <si>
    <t>大观街道</t>
  </si>
  <si>
    <t>万德镇</t>
  </si>
  <si>
    <t>田心乡</t>
  </si>
  <si>
    <t>狮山镇</t>
  </si>
  <si>
    <t>猫街镇</t>
  </si>
  <si>
    <t>己衣镇</t>
  </si>
  <si>
    <t>环州乡</t>
  </si>
  <si>
    <t>发窝乡</t>
  </si>
  <si>
    <t>东坡傣族乡</t>
  </si>
  <si>
    <t>插甸镇</t>
  </si>
  <si>
    <t>白路镇</t>
  </si>
  <si>
    <t>兴街镇</t>
  </si>
  <si>
    <t>新马街乡</t>
  </si>
  <si>
    <t>西洒镇</t>
  </si>
  <si>
    <t>莲花塘乡</t>
  </si>
  <si>
    <t>鸡街乡</t>
  </si>
  <si>
    <t>法斗乡</t>
  </si>
  <si>
    <t>董马乡</t>
  </si>
  <si>
    <t>蚌谷乡</t>
  </si>
  <si>
    <t>柏林乡</t>
  </si>
  <si>
    <t>中课镇</t>
  </si>
  <si>
    <t>岳宋乡</t>
  </si>
  <si>
    <t>新厂镇</t>
  </si>
  <si>
    <t>翁嘎科镇</t>
  </si>
  <si>
    <t>勐梭镇</t>
  </si>
  <si>
    <t>勐卡镇</t>
  </si>
  <si>
    <t>力所拉祜族乡</t>
  </si>
  <si>
    <t>棕树营街道</t>
  </si>
  <si>
    <t>西苑街道</t>
  </si>
  <si>
    <t>团结街道</t>
  </si>
  <si>
    <t>前卫街道</t>
  </si>
  <si>
    <t>马街街道</t>
  </si>
  <si>
    <t>昆明滇池国家旅游度假区</t>
  </si>
  <si>
    <t>金碧街道</t>
  </si>
  <si>
    <t>海口街道</t>
  </si>
  <si>
    <t>福海街道</t>
  </si>
  <si>
    <t>碧鸡街道</t>
  </si>
  <si>
    <t>西双版纳傣族自治州</t>
  </si>
  <si>
    <t>小中甸镇</t>
  </si>
  <si>
    <t>五境乡</t>
  </si>
  <si>
    <t>上江乡</t>
  </si>
  <si>
    <t>三坝纳西族乡</t>
  </si>
  <si>
    <t>尼西乡</t>
  </si>
  <si>
    <t>洛吉乡</t>
  </si>
  <si>
    <t>金江镇</t>
  </si>
  <si>
    <t>建塘镇</t>
  </si>
  <si>
    <t>虎跳峡镇</t>
  </si>
  <si>
    <t>格咱乡</t>
  </si>
  <si>
    <t>东旺乡</t>
  </si>
  <si>
    <t>云南驿镇</t>
  </si>
  <si>
    <t>祥城镇</t>
  </si>
  <si>
    <t>下庄镇</t>
  </si>
  <si>
    <t>沙龙镇</t>
  </si>
  <si>
    <t>普棚镇</t>
  </si>
  <si>
    <t>米甸镇</t>
  </si>
  <si>
    <t>鹿鸣乡</t>
  </si>
  <si>
    <t>刘厂镇</t>
  </si>
  <si>
    <t>禾甸镇</t>
  </si>
  <si>
    <t>新平彝族傣族自治县</t>
  </si>
  <si>
    <t>者竜乡</t>
  </si>
  <si>
    <t>扬武镇</t>
  </si>
  <si>
    <t>新化乡</t>
  </si>
  <si>
    <t>水塘镇</t>
  </si>
  <si>
    <t>平掌乡</t>
  </si>
  <si>
    <t>平甸乡</t>
  </si>
  <si>
    <t>漠沙镇</t>
  </si>
  <si>
    <t>建兴乡</t>
  </si>
  <si>
    <t>戛洒镇</t>
  </si>
  <si>
    <t>桂山街道</t>
  </si>
  <si>
    <t>杨柳镇</t>
  </si>
  <si>
    <t>羊场镇</t>
  </si>
  <si>
    <t>西泽乡</t>
  </si>
  <si>
    <t>西宁街道</t>
  </si>
  <si>
    <t>务德镇</t>
  </si>
  <si>
    <t>文兴乡</t>
  </si>
  <si>
    <t>宛水街道</t>
  </si>
  <si>
    <t>田坝镇</t>
  </si>
  <si>
    <t>倘塘镇</t>
  </si>
  <si>
    <t>双河乡</t>
  </si>
  <si>
    <t>热水镇</t>
  </si>
  <si>
    <t>普立乡</t>
  </si>
  <si>
    <t>落水镇</t>
  </si>
  <si>
    <t>龙潭镇</t>
  </si>
  <si>
    <t>龙场镇</t>
  </si>
  <si>
    <t>乐丰乡</t>
  </si>
  <si>
    <t>来宾街道</t>
  </si>
  <si>
    <t>虹桥街道</t>
  </si>
  <si>
    <t>海岱镇</t>
  </si>
  <si>
    <t>格宜镇</t>
  </si>
  <si>
    <t>复兴街道</t>
  </si>
  <si>
    <t>丰华街道</t>
  </si>
  <si>
    <t>得禄乡</t>
  </si>
  <si>
    <t>宝山镇</t>
  </si>
  <si>
    <t>阿都乡</t>
  </si>
  <si>
    <t>羊街镇</t>
  </si>
  <si>
    <t>先锋镇</t>
  </si>
  <si>
    <t>倘甸镇</t>
  </si>
  <si>
    <t>塘子街道</t>
  </si>
  <si>
    <t>仁德街道</t>
  </si>
  <si>
    <t>七星镇</t>
  </si>
  <si>
    <t>六哨乡</t>
  </si>
  <si>
    <t>联合乡</t>
  </si>
  <si>
    <t>昆明倘甸产业园区轿子山旅游开发区</t>
  </si>
  <si>
    <t>柯渡镇</t>
  </si>
  <si>
    <t>金源乡</t>
  </si>
  <si>
    <t>金所街道</t>
  </si>
  <si>
    <t>功山镇</t>
  </si>
  <si>
    <t>凤合镇</t>
  </si>
  <si>
    <t>甸沙乡</t>
  </si>
  <si>
    <t>盐津县</t>
  </si>
  <si>
    <t>盐井镇</t>
  </si>
  <si>
    <t>兴隆乡</t>
  </si>
  <si>
    <t>滩头乡</t>
  </si>
  <si>
    <t>柿子镇</t>
  </si>
  <si>
    <t>普洱镇</t>
  </si>
  <si>
    <t>牛寨乡</t>
  </si>
  <si>
    <t>庙坝镇</t>
  </si>
  <si>
    <t>落雁乡</t>
  </si>
  <si>
    <t>豆沙镇</t>
  </si>
  <si>
    <t>者腊乡</t>
  </si>
  <si>
    <t>维摩彝族乡</t>
  </si>
  <si>
    <t>平远镇</t>
  </si>
  <si>
    <t>盘龙彝族乡</t>
  </si>
  <si>
    <t>江那镇</t>
  </si>
  <si>
    <t>稼依镇</t>
  </si>
  <si>
    <t>干河彝族乡</t>
  </si>
  <si>
    <t>蚌峨乡</t>
  </si>
  <si>
    <t>八嘎乡</t>
  </si>
  <si>
    <t>阿舍彝族乡</t>
  </si>
  <si>
    <t>阿猛镇</t>
  </si>
  <si>
    <t>漾江镇</t>
  </si>
  <si>
    <t>瓦厂乡</t>
  </si>
  <si>
    <t>太平乡</t>
  </si>
  <si>
    <t>顺濞镇</t>
  </si>
  <si>
    <t>平坡镇</t>
  </si>
  <si>
    <t>富恒乡</t>
  </si>
  <si>
    <t>苍山西镇</t>
  </si>
  <si>
    <t>左门乡</t>
  </si>
  <si>
    <t>适中乡</t>
  </si>
  <si>
    <t>前场镇</t>
  </si>
  <si>
    <t>弥兴镇</t>
  </si>
  <si>
    <t>光禄镇</t>
  </si>
  <si>
    <t>官屯镇</t>
  </si>
  <si>
    <t>栋川镇</t>
  </si>
  <si>
    <t>大河口乡</t>
  </si>
  <si>
    <t>竹山镇</t>
  </si>
  <si>
    <t>汤池街道</t>
  </si>
  <si>
    <t>南羊街道</t>
  </si>
  <si>
    <t>昆明阳宗海风景名胜区</t>
  </si>
  <si>
    <t>匡远街道</t>
  </si>
  <si>
    <t>九乡彝族回族乡</t>
  </si>
  <si>
    <t>狗街镇</t>
  </si>
  <si>
    <t>耿家营彝族苗族乡</t>
  </si>
  <si>
    <t>北古城镇</t>
  </si>
  <si>
    <t>彝良县</t>
  </si>
  <si>
    <t>钟鸣镇</t>
  </si>
  <si>
    <t>小草坝镇</t>
  </si>
  <si>
    <t>树林彝族苗族乡</t>
  </si>
  <si>
    <t>荞山镇</t>
  </si>
  <si>
    <t>洛泽河镇</t>
  </si>
  <si>
    <t>洛旺苗族乡</t>
  </si>
  <si>
    <t>龙街苗族彝族乡</t>
  </si>
  <si>
    <t>龙海镇</t>
  </si>
  <si>
    <t>龙安镇</t>
  </si>
  <si>
    <t>柳溪苗族乡</t>
  </si>
  <si>
    <t>两河镇</t>
  </si>
  <si>
    <t>奎香苗族彝族乡</t>
  </si>
  <si>
    <t>角奎镇</t>
  </si>
  <si>
    <t>海子镇</t>
  </si>
  <si>
    <t>易门县</t>
  </si>
  <si>
    <t>小街乡</t>
  </si>
  <si>
    <t>铜厂彝族乡</t>
  </si>
  <si>
    <t>十街彝族乡</t>
  </si>
  <si>
    <t>浦贝彝族乡</t>
  </si>
  <si>
    <t>绿汁镇</t>
  </si>
  <si>
    <t>六街街道</t>
  </si>
  <si>
    <t>支那乡</t>
  </si>
  <si>
    <t>盏西镇</t>
  </si>
  <si>
    <t>油松岭乡</t>
  </si>
  <si>
    <t>盈江县农场管理委员会</t>
  </si>
  <si>
    <t>昔马镇</t>
  </si>
  <si>
    <t>铜壁关乡</t>
  </si>
  <si>
    <t>苏典傈僳族乡</t>
  </si>
  <si>
    <t>平原镇</t>
  </si>
  <si>
    <t>弄璋镇</t>
  </si>
  <si>
    <t>那邦镇</t>
  </si>
  <si>
    <t>勐弄乡</t>
  </si>
  <si>
    <t>芒章乡</t>
  </si>
  <si>
    <t>卡场镇</t>
  </si>
  <si>
    <t>永康镇</t>
  </si>
  <si>
    <t>亚练乡</t>
  </si>
  <si>
    <t>小勐统镇</t>
  </si>
  <si>
    <t>乌木龙彝族乡</t>
  </si>
  <si>
    <t>勐底农场</t>
  </si>
  <si>
    <t>勐板乡</t>
  </si>
  <si>
    <t>德党镇</t>
  </si>
  <si>
    <t>大雪山彝族拉祜族傣族乡</t>
  </si>
  <si>
    <t>崇岗乡</t>
  </si>
  <si>
    <t>班卡乡</t>
  </si>
  <si>
    <t>水泄彝族乡</t>
  </si>
  <si>
    <t>杉阳镇</t>
  </si>
  <si>
    <t>龙门乡</t>
  </si>
  <si>
    <t>厂街彝族乡</t>
  </si>
  <si>
    <t>博南镇</t>
  </si>
  <si>
    <t>北斗彝族乡</t>
  </si>
  <si>
    <t>永兴傣族乡</t>
  </si>
  <si>
    <t>永定镇</t>
  </si>
  <si>
    <t>宜就镇</t>
  </si>
  <si>
    <t>维的乡</t>
  </si>
  <si>
    <t>猛虎乡</t>
  </si>
  <si>
    <t>莲池乡</t>
  </si>
  <si>
    <t>永善县</t>
  </si>
  <si>
    <t>细沙乡</t>
  </si>
  <si>
    <t>溪洛渡镇</t>
  </si>
  <si>
    <t>务基镇</t>
  </si>
  <si>
    <t>伍寨彝族苗族乡</t>
  </si>
  <si>
    <t>团结乡</t>
  </si>
  <si>
    <t>水竹乡</t>
  </si>
  <si>
    <t>青胜乡</t>
  </si>
  <si>
    <t>墨翰乡</t>
  </si>
  <si>
    <t>茂林镇</t>
  </si>
  <si>
    <t>码口镇</t>
  </si>
  <si>
    <t>马楠苗族彝族乡</t>
  </si>
  <si>
    <t>莲峰镇</t>
  </si>
  <si>
    <t>黄华镇</t>
  </si>
  <si>
    <t>桧溪镇</t>
  </si>
  <si>
    <t>永北镇</t>
  </si>
  <si>
    <t>羊坪彝族乡</t>
  </si>
  <si>
    <t>涛源镇</t>
  </si>
  <si>
    <t>松坪傈僳族彝族乡</t>
  </si>
  <si>
    <t>顺州镇</t>
  </si>
  <si>
    <t>三川镇</t>
  </si>
  <si>
    <t>期纳镇</t>
  </si>
  <si>
    <t>片角镇</t>
  </si>
  <si>
    <t>鲁地拉镇</t>
  </si>
  <si>
    <t>六德傈僳族彝族乡</t>
  </si>
  <si>
    <t>光华傈僳族彝族乡</t>
  </si>
  <si>
    <t>东山傈僳族彝族乡</t>
  </si>
  <si>
    <t>大安彝族纳西族乡</t>
  </si>
  <si>
    <t>程海镇</t>
  </si>
  <si>
    <t>太安乡</t>
  </si>
  <si>
    <t>塔城乡</t>
  </si>
  <si>
    <t>石头白族乡</t>
  </si>
  <si>
    <t>石鼓镇</t>
  </si>
  <si>
    <t>鸣音镇</t>
  </si>
  <si>
    <t>鲁甸乡</t>
  </si>
  <si>
    <t>龙蟠乡</t>
  </si>
  <si>
    <t>黎明傈僳族乡</t>
  </si>
  <si>
    <t>拉市镇</t>
  </si>
  <si>
    <t>巨甸镇</t>
  </si>
  <si>
    <t>九河白族乡</t>
  </si>
  <si>
    <t>黄山镇</t>
  </si>
  <si>
    <t>奉科镇</t>
  </si>
  <si>
    <t>大具乡</t>
  </si>
  <si>
    <t>宝山乡</t>
  </si>
  <si>
    <t>白沙镇</t>
  </si>
  <si>
    <t>玉溪市</t>
  </si>
  <si>
    <t>元江哈尼族彝族傣族自治县</t>
  </si>
  <si>
    <t>因远镇</t>
  </si>
  <si>
    <t>洼垤乡</t>
  </si>
  <si>
    <t>那诺乡</t>
  </si>
  <si>
    <t>咪哩乡</t>
  </si>
  <si>
    <t>曼来镇</t>
  </si>
  <si>
    <t>澧江街道</t>
  </si>
  <si>
    <t>红河街道</t>
  </si>
  <si>
    <t>甘庄街道</t>
  </si>
  <si>
    <t>元马镇</t>
  </si>
  <si>
    <t>物茂乡</t>
  </si>
  <si>
    <t>平田乡</t>
  </si>
  <si>
    <t>凉山乡</t>
  </si>
  <si>
    <t>老城乡</t>
  </si>
  <si>
    <t>姜驿乡</t>
  </si>
  <si>
    <t>黄瓜园镇</t>
  </si>
  <si>
    <t>小新街乡</t>
  </si>
  <si>
    <t>上新城乡</t>
  </si>
  <si>
    <t>沙拉托乡</t>
  </si>
  <si>
    <t>攀枝花乡</t>
  </si>
  <si>
    <t>牛角寨镇</t>
  </si>
  <si>
    <t>南沙镇</t>
  </si>
  <si>
    <t>黄茅岭乡</t>
  </si>
  <si>
    <t>黄草岭乡</t>
  </si>
  <si>
    <t>嘎娘乡</t>
  </si>
  <si>
    <t>逢春岭乡</t>
  </si>
  <si>
    <t>俄扎乡</t>
  </si>
  <si>
    <t>大坪乡</t>
  </si>
  <si>
    <t>长新乡</t>
  </si>
  <si>
    <t>团结彝族乡</t>
  </si>
  <si>
    <t>诺邓镇</t>
  </si>
  <si>
    <t>民建乡</t>
  </si>
  <si>
    <t>苗尾傈僳族乡</t>
  </si>
  <si>
    <t>检槽乡</t>
  </si>
  <si>
    <t>关坪乡</t>
  </si>
  <si>
    <t>功果桥镇</t>
  </si>
  <si>
    <t>漕涧镇</t>
  </si>
  <si>
    <t>宝丰乡</t>
  </si>
  <si>
    <t>白石镇</t>
  </si>
  <si>
    <t>云南省</t>
  </si>
  <si>
    <t>昭通市</t>
  </si>
  <si>
    <t>涌宝镇</t>
  </si>
  <si>
    <t>幸福镇</t>
  </si>
  <si>
    <t>幸福农场</t>
  </si>
  <si>
    <t>新城农场</t>
  </si>
  <si>
    <t>晓街乡</t>
  </si>
  <si>
    <t>茂兰镇</t>
  </si>
  <si>
    <t>忙怀彝族布朗族乡</t>
  </si>
  <si>
    <t>栗树彝族傣族乡</t>
  </si>
  <si>
    <t>后箐彝族乡</t>
  </si>
  <si>
    <t>大朝山西镇</t>
  </si>
  <si>
    <t>茶房乡</t>
  </si>
  <si>
    <t>爱华镇</t>
  </si>
  <si>
    <t>炎方乡</t>
  </si>
  <si>
    <t>西平街道</t>
  </si>
  <si>
    <t>盘江镇</t>
  </si>
  <si>
    <t>龙华街道</t>
  </si>
  <si>
    <t>菱角乡</t>
  </si>
  <si>
    <t>金龙街道</t>
  </si>
  <si>
    <t>花山街道</t>
  </si>
  <si>
    <t>德泽乡</t>
  </si>
  <si>
    <t>大坡乡</t>
  </si>
  <si>
    <t>播乐乡</t>
  </si>
  <si>
    <t>镇雄县</t>
  </si>
  <si>
    <t>昭阳区</t>
  </si>
  <si>
    <t>永丰镇</t>
  </si>
  <si>
    <t>炎山镇</t>
  </si>
  <si>
    <t>小龙洞回族彝族乡</t>
  </si>
  <si>
    <t>太平街道</t>
  </si>
  <si>
    <t>苏甲乡</t>
  </si>
  <si>
    <t>苏家院镇</t>
  </si>
  <si>
    <t>守望回族乡</t>
  </si>
  <si>
    <t>洒渔镇</t>
  </si>
  <si>
    <t>青岗岭回族彝族乡</t>
  </si>
  <si>
    <t>盘河镇</t>
  </si>
  <si>
    <t>乐居镇</t>
  </si>
  <si>
    <t>旧圃镇</t>
  </si>
  <si>
    <t>靖安镇</t>
  </si>
  <si>
    <t>大寨子乡</t>
  </si>
  <si>
    <t>大山包镇</t>
  </si>
  <si>
    <t>布嘎回族乡</t>
  </si>
  <si>
    <t>北闸镇</t>
  </si>
  <si>
    <t>南伞镇</t>
  </si>
  <si>
    <t>木场乡</t>
  </si>
  <si>
    <t>勐堆乡</t>
  </si>
  <si>
    <t>忙丙乡</t>
  </si>
  <si>
    <t>军赛佤族拉祜族傈僳族德昂族乡</t>
  </si>
  <si>
    <t>凤尾镇</t>
  </si>
  <si>
    <t>中屯镇</t>
  </si>
  <si>
    <t>雨河镇</t>
  </si>
  <si>
    <t>鱼洞乡</t>
  </si>
  <si>
    <t>以勒镇</t>
  </si>
  <si>
    <t>以古镇</t>
  </si>
  <si>
    <t>盐源镇</t>
  </si>
  <si>
    <t>五德镇</t>
  </si>
  <si>
    <t>乌峰街道</t>
  </si>
  <si>
    <t>碗厂镇</t>
  </si>
  <si>
    <t>塘房镇</t>
  </si>
  <si>
    <t>杉树乡</t>
  </si>
  <si>
    <t>泼机镇</t>
  </si>
  <si>
    <t>坡头镇</t>
  </si>
  <si>
    <t>坪上镇</t>
  </si>
  <si>
    <t>牛场镇</t>
  </si>
  <si>
    <t>南台街道</t>
  </si>
  <si>
    <t>木卓镇</t>
  </si>
  <si>
    <t>母享镇</t>
  </si>
  <si>
    <t>芒部镇</t>
  </si>
  <si>
    <t>罗坎镇</t>
  </si>
  <si>
    <t>林口彝族苗族乡</t>
  </si>
  <si>
    <t>旧府街道</t>
  </si>
  <si>
    <t>尖山乡</t>
  </si>
  <si>
    <t>花山乡</t>
  </si>
  <si>
    <t>花朗乡</t>
  </si>
  <si>
    <t>黑树镇</t>
  </si>
  <si>
    <t>果珠彝族乡</t>
  </si>
  <si>
    <t>大湾镇</t>
  </si>
  <si>
    <t>赤水源镇</t>
  </si>
  <si>
    <t>场坝镇</t>
  </si>
  <si>
    <t>振太镇</t>
  </si>
  <si>
    <t>者东镇</t>
  </si>
  <si>
    <t>勐大镇</t>
  </si>
  <si>
    <t>九甲镇</t>
  </si>
  <si>
    <t>古城镇</t>
  </si>
  <si>
    <t>恩乐镇</t>
  </si>
  <si>
    <t>按板镇</t>
  </si>
  <si>
    <t>正高级高等学校教师</t>
  </si>
  <si>
    <t>副高级高等学校教师</t>
  </si>
  <si>
    <t>中级高等学校教师</t>
  </si>
  <si>
    <t>助理级高等学校教师</t>
  </si>
  <si>
    <t>正高级哲学社会科学研究人员</t>
  </si>
  <si>
    <t>副高级哲学社会科学研究人员</t>
  </si>
  <si>
    <t>中级哲学社会科学研究人员</t>
  </si>
  <si>
    <t>助理级哲学社会科学研究人员</t>
  </si>
  <si>
    <t>正高级自然科学研究人员</t>
  </si>
  <si>
    <t>副高级自然科学研究人员</t>
  </si>
  <si>
    <t>中级自然科学研究人员</t>
  </si>
  <si>
    <t>助理级自然科学研究人员</t>
  </si>
  <si>
    <t>正高级卫生技术人员</t>
  </si>
  <si>
    <t>主任医师</t>
  </si>
  <si>
    <t>主任药师</t>
  </si>
  <si>
    <t>主任护师</t>
  </si>
  <si>
    <t>主任技师</t>
  </si>
  <si>
    <t>副高级卫生技术人员</t>
  </si>
  <si>
    <t>副主任医师</t>
  </si>
  <si>
    <t>副主任药师</t>
  </si>
  <si>
    <t>副主任护师</t>
  </si>
  <si>
    <t>副主任技师</t>
  </si>
  <si>
    <t>中级卫生技术人员</t>
  </si>
  <si>
    <t>助理级卫生技术人员</t>
  </si>
  <si>
    <t>员级卫生技术人员</t>
  </si>
  <si>
    <t>正高级工程技术人员</t>
  </si>
  <si>
    <t>正高级工程师</t>
  </si>
  <si>
    <t>副高级工程技术人员</t>
  </si>
  <si>
    <t>高级工程师</t>
  </si>
  <si>
    <t>中级工程技术人员</t>
  </si>
  <si>
    <t>助理级工程技术人员</t>
  </si>
  <si>
    <t>员级工程技术人员</t>
  </si>
  <si>
    <t>技术员</t>
  </si>
  <si>
    <t>正高级农业技术人员</t>
  </si>
  <si>
    <t>正高级农艺师</t>
  </si>
  <si>
    <t>正高级畜牧师</t>
  </si>
  <si>
    <t>正高级兽医师</t>
  </si>
  <si>
    <t>农业技术推广研究员</t>
  </si>
  <si>
    <t>副高级农业技术人员</t>
  </si>
  <si>
    <t>高级农艺师</t>
  </si>
  <si>
    <t>高级畜牧师</t>
  </si>
  <si>
    <t>高级兽医师</t>
  </si>
  <si>
    <t>中级农业技术人员</t>
  </si>
  <si>
    <t>农艺师</t>
  </si>
  <si>
    <t>畜牧师</t>
  </si>
  <si>
    <t>兽医师</t>
  </si>
  <si>
    <t>助理级农业技术人员</t>
  </si>
  <si>
    <t>助理农艺师</t>
  </si>
  <si>
    <t>助理畜牧师</t>
  </si>
  <si>
    <t>助理兽医师</t>
  </si>
  <si>
    <t>员级农业技术人员</t>
  </si>
  <si>
    <t>农艺技术员</t>
  </si>
  <si>
    <t>畜牧师技术员</t>
  </si>
  <si>
    <t>兽医技术员</t>
  </si>
  <si>
    <t>正高级新闻专业人员</t>
  </si>
  <si>
    <t>高级记者</t>
  </si>
  <si>
    <t>高级编辑</t>
  </si>
  <si>
    <t>副高级新闻专业人员</t>
  </si>
  <si>
    <t>主任记者</t>
  </si>
  <si>
    <t>主任编辑</t>
  </si>
  <si>
    <t>中级新闻专业人员</t>
  </si>
  <si>
    <t>助理级新闻专业人员</t>
  </si>
  <si>
    <t>助理记者</t>
  </si>
  <si>
    <t>助理编辑</t>
  </si>
  <si>
    <t>正高级出版专业人员</t>
  </si>
  <si>
    <t>编审</t>
  </si>
  <si>
    <t>副高级出版专业人员</t>
  </si>
  <si>
    <t>副编审</t>
  </si>
  <si>
    <t>中级出版专业人员</t>
  </si>
  <si>
    <t>助理级出版专业人员</t>
  </si>
  <si>
    <t>正高级图书资料专业人员</t>
  </si>
  <si>
    <t>研究馆员</t>
  </si>
  <si>
    <t>副高级图书资料专业人员</t>
  </si>
  <si>
    <t>副研究馆员</t>
  </si>
  <si>
    <t>中级图书资料专业人员</t>
  </si>
  <si>
    <t>馆员</t>
  </si>
  <si>
    <t>助理级图书资料专业人员</t>
  </si>
  <si>
    <t>助理馆员</t>
  </si>
  <si>
    <t>员级图书资料专业人员</t>
  </si>
  <si>
    <t>管理员</t>
  </si>
  <si>
    <t>正高级文物博物专业人员</t>
  </si>
  <si>
    <t>副高级文物博物专业人员</t>
  </si>
  <si>
    <t>中级文物博物专业人员</t>
  </si>
  <si>
    <t>助理级文物博物专业人员</t>
  </si>
  <si>
    <t>正高级档案专业人员</t>
  </si>
  <si>
    <t>副高级档案专业人员</t>
  </si>
  <si>
    <t>中级档案专业人员</t>
  </si>
  <si>
    <t>助理级档案专业人员</t>
  </si>
  <si>
    <t>员级档案专业人员</t>
  </si>
  <si>
    <t>正高级工艺美术专业人员</t>
  </si>
  <si>
    <t>正高级工艺美术师</t>
  </si>
  <si>
    <t>副高级工艺美术专业人员</t>
  </si>
  <si>
    <t>高级工艺美术师</t>
  </si>
  <si>
    <t>中级工艺美术专业人员</t>
  </si>
  <si>
    <t>工艺美术师</t>
  </si>
  <si>
    <t>助理级工艺美术专业人员</t>
  </si>
  <si>
    <t>助理工艺美术师</t>
  </si>
  <si>
    <t>员级工艺美术专业人员</t>
  </si>
  <si>
    <t>工艺美术员</t>
  </si>
  <si>
    <t>正高级技工院校教师</t>
  </si>
  <si>
    <t>正高级实习指导教师</t>
  </si>
  <si>
    <t>正高级讲师</t>
  </si>
  <si>
    <t>副高级技工院校教师</t>
  </si>
  <si>
    <t>高级实习指导教师</t>
  </si>
  <si>
    <t>高级讲师</t>
  </si>
  <si>
    <t>中级技工院校教师</t>
  </si>
  <si>
    <t>一级实习指导教师</t>
  </si>
  <si>
    <t>助理级技工院校教师</t>
  </si>
  <si>
    <t>二级实习指导教师</t>
  </si>
  <si>
    <t>助理讲师</t>
  </si>
  <si>
    <t>员级技工院校教师</t>
  </si>
  <si>
    <t>三级实习指导教师</t>
  </si>
  <si>
    <t>正高级体育专业人员</t>
  </si>
  <si>
    <t>国家级教练</t>
  </si>
  <si>
    <t>正高级运动防护师</t>
  </si>
  <si>
    <t>副高级体育专业人员</t>
  </si>
  <si>
    <t>高级教练</t>
  </si>
  <si>
    <t>高级运动防护师</t>
  </si>
  <si>
    <t>中级体育专业人员</t>
  </si>
  <si>
    <t>中级教练</t>
  </si>
  <si>
    <t>中级运动防护师</t>
  </si>
  <si>
    <t>助理级体育专业人员</t>
  </si>
  <si>
    <t>初级教练</t>
  </si>
  <si>
    <t>初级运动防护师</t>
  </si>
  <si>
    <t>正高级翻译专业人员</t>
  </si>
  <si>
    <t>译审</t>
  </si>
  <si>
    <t>副高级翻译专业人员</t>
  </si>
  <si>
    <t>一级翻译</t>
  </si>
  <si>
    <t>中级翻译专业人员</t>
  </si>
  <si>
    <t>二级翻译</t>
  </si>
  <si>
    <t>助理级翻译专业人员</t>
  </si>
  <si>
    <t>三级翻译</t>
  </si>
  <si>
    <t>正高级播音主持专业人员</t>
  </si>
  <si>
    <t>播音指导</t>
  </si>
  <si>
    <t>副高级播音主持专业人员</t>
  </si>
  <si>
    <t>主任播音员主持人</t>
  </si>
  <si>
    <t>中级播音主持专业人员</t>
  </si>
  <si>
    <t>一级播音员主持人</t>
  </si>
  <si>
    <t>助理级播音主持专业人员</t>
  </si>
  <si>
    <t>二级播音员主持人</t>
  </si>
  <si>
    <t>正高级会计人员</t>
  </si>
  <si>
    <t>正高级会计师</t>
  </si>
  <si>
    <t>副高级会计人员</t>
  </si>
  <si>
    <t>高级会计师</t>
  </si>
  <si>
    <t>中级会计人员</t>
  </si>
  <si>
    <t>会计师</t>
  </si>
  <si>
    <t>助理级会计人员</t>
  </si>
  <si>
    <t>助理会计师</t>
  </si>
  <si>
    <t>正高级统计专业人员</t>
  </si>
  <si>
    <t>正高级统计师</t>
  </si>
  <si>
    <t>副高级统计专业人员</t>
  </si>
  <si>
    <t>高级统计师</t>
  </si>
  <si>
    <t>中级统计专业人员</t>
  </si>
  <si>
    <t>统计师</t>
  </si>
  <si>
    <t>助理级统计专业人员</t>
  </si>
  <si>
    <t>助理统计师</t>
  </si>
  <si>
    <t>正高级经济专业人员</t>
  </si>
  <si>
    <t>正高级经济师</t>
  </si>
  <si>
    <t>正高级人力资源管理师</t>
  </si>
  <si>
    <t>正高级知识产权师</t>
  </si>
  <si>
    <t>副高级经济专业人员</t>
  </si>
  <si>
    <t>高级经济师</t>
  </si>
  <si>
    <t>高级人力资源管理师</t>
  </si>
  <si>
    <t>高级知识产权师</t>
  </si>
  <si>
    <t>中级经济专业人员</t>
  </si>
  <si>
    <t>经济师</t>
  </si>
  <si>
    <t>人力资源管理师</t>
  </si>
  <si>
    <t>知识产权师</t>
  </si>
  <si>
    <t>助理级经济专业人员</t>
  </si>
  <si>
    <t>助理经济师</t>
  </si>
  <si>
    <t>助理人力资源管理师</t>
  </si>
  <si>
    <t>助理知识产权师</t>
  </si>
  <si>
    <t>正高级实验技术人才</t>
  </si>
  <si>
    <t>正高级实验师</t>
  </si>
  <si>
    <t>副高级实验技术人才</t>
  </si>
  <si>
    <t>高级实验师</t>
  </si>
  <si>
    <t>中级实验技术人才</t>
  </si>
  <si>
    <t>实验师</t>
  </si>
  <si>
    <t>助理级实验技术人才</t>
  </si>
  <si>
    <t>助理实验师</t>
  </si>
  <si>
    <t>员级实验技术人才</t>
  </si>
  <si>
    <t>实验员</t>
  </si>
  <si>
    <t>正高级中等职业学校教师</t>
  </si>
  <si>
    <t>副高级中等职业学校教师</t>
  </si>
  <si>
    <t>中级中等职业学校教师</t>
  </si>
  <si>
    <t>助理级中等职业学校教师</t>
  </si>
  <si>
    <t>员级中等职业学校教师</t>
  </si>
  <si>
    <t>正高级中小学教师</t>
  </si>
  <si>
    <t>正高级教师</t>
  </si>
  <si>
    <t>副高级中小学教师</t>
  </si>
  <si>
    <t>高级教师</t>
  </si>
  <si>
    <t>中级中小学教师</t>
  </si>
  <si>
    <t>一级教师</t>
  </si>
  <si>
    <t>助理级中小学教师</t>
  </si>
  <si>
    <t>二级教师</t>
  </si>
  <si>
    <t>员级中小学教师</t>
  </si>
  <si>
    <t>三级教师</t>
  </si>
  <si>
    <t>正高级艺术专业人员</t>
  </si>
  <si>
    <t>一级摄影（摄像）师</t>
  </si>
  <si>
    <t>一级剪辑师</t>
  </si>
  <si>
    <t>一级演出监督</t>
  </si>
  <si>
    <t>一级舞台技术</t>
  </si>
  <si>
    <t>一级舞美设计师</t>
  </si>
  <si>
    <t>一级演奏员</t>
  </si>
  <si>
    <t>一级演员</t>
  </si>
  <si>
    <t>一级指挥</t>
  </si>
  <si>
    <t>一级艺术创意设计师</t>
  </si>
  <si>
    <t>一级导演</t>
  </si>
  <si>
    <t>一级录音师</t>
  </si>
  <si>
    <t>一级作词</t>
  </si>
  <si>
    <t>一级作曲</t>
  </si>
  <si>
    <t>一级编剧</t>
  </si>
  <si>
    <t>一级美术师</t>
  </si>
  <si>
    <t>一级美术设计师</t>
  </si>
  <si>
    <t>一级特技美术设计师</t>
  </si>
  <si>
    <t>一级动画美术设计师</t>
  </si>
  <si>
    <t>一级木偶或剪纸美术设计师</t>
  </si>
  <si>
    <t>美术编审</t>
  </si>
  <si>
    <t>一级文学创作</t>
  </si>
  <si>
    <t>副高级艺术专业人员</t>
  </si>
  <si>
    <t>二级摄影（摄像）师</t>
  </si>
  <si>
    <t>二级剪辑师</t>
  </si>
  <si>
    <t>二级演出监督</t>
  </si>
  <si>
    <t>二级舞台技术</t>
  </si>
  <si>
    <t>二级舞美设计师</t>
  </si>
  <si>
    <t>二级演奏员</t>
  </si>
  <si>
    <t>二级演员</t>
  </si>
  <si>
    <t>二级指挥</t>
  </si>
  <si>
    <t>二级艺术创意设计师</t>
  </si>
  <si>
    <t>二级导演</t>
  </si>
  <si>
    <t>二级录音师</t>
  </si>
  <si>
    <t>二级作词</t>
  </si>
  <si>
    <t>二级作曲</t>
  </si>
  <si>
    <t>二级编剧</t>
  </si>
  <si>
    <t>二级美术师</t>
  </si>
  <si>
    <t>二级美术设计师</t>
  </si>
  <si>
    <t>二级特技美术设计师</t>
  </si>
  <si>
    <t>二级动画美术设计师</t>
  </si>
  <si>
    <t>二级木偶或剪纸美术设计师</t>
  </si>
  <si>
    <t>美术副编审</t>
  </si>
  <si>
    <t>二级文学创作</t>
  </si>
  <si>
    <t>中级艺术专业人员</t>
  </si>
  <si>
    <t>三级摄影（摄像）师</t>
  </si>
  <si>
    <t>三级剪辑师</t>
  </si>
  <si>
    <t>三级演出监督</t>
  </si>
  <si>
    <t>三级舞台技术</t>
  </si>
  <si>
    <t>三级舞美设计师</t>
  </si>
  <si>
    <t>三级演奏员</t>
  </si>
  <si>
    <t>三级演员</t>
  </si>
  <si>
    <t>三级指挥</t>
  </si>
  <si>
    <t>三级艺术创意设计师</t>
  </si>
  <si>
    <t>三级导演</t>
  </si>
  <si>
    <t>三级录音师</t>
  </si>
  <si>
    <t>三级作词</t>
  </si>
  <si>
    <t>三级作曲</t>
  </si>
  <si>
    <t>三级编剧</t>
  </si>
  <si>
    <t>三级美术师</t>
  </si>
  <si>
    <t>三级美术设计师</t>
  </si>
  <si>
    <t>三级特技美术设计师</t>
  </si>
  <si>
    <t>三级动画美术设计师</t>
  </si>
  <si>
    <t>三级木偶或剪纸美术设计师</t>
  </si>
  <si>
    <t>美术编辑</t>
  </si>
  <si>
    <t>三级文学创作</t>
  </si>
  <si>
    <t>助理级艺术专业人员</t>
  </si>
  <si>
    <t>四级摄影（摄像）师</t>
  </si>
  <si>
    <t>四级剪辑师</t>
  </si>
  <si>
    <t>四级演出监督</t>
  </si>
  <si>
    <t>四级舞台技术</t>
  </si>
  <si>
    <t>四级舞美设计师</t>
  </si>
  <si>
    <t>四级演奏员</t>
  </si>
  <si>
    <t>四级演员</t>
  </si>
  <si>
    <t>四级指挥</t>
  </si>
  <si>
    <t>四级艺术创意设计师</t>
  </si>
  <si>
    <t>四级导演</t>
  </si>
  <si>
    <t>四级录音师</t>
  </si>
  <si>
    <t>四级作词</t>
  </si>
  <si>
    <t>四级作曲</t>
  </si>
  <si>
    <t>四级编剧</t>
  </si>
  <si>
    <t>四级美术师</t>
  </si>
  <si>
    <t>美术设计员</t>
  </si>
  <si>
    <t>四级特技美术设计员</t>
  </si>
  <si>
    <t>动画美术设计员</t>
  </si>
  <si>
    <t>四级木偶或剪纸美术设计师</t>
  </si>
  <si>
    <t>四级文学创作</t>
  </si>
  <si>
    <t>正高级公共法律服务专业人员</t>
  </si>
  <si>
    <t>一级公证员</t>
  </si>
  <si>
    <t>正高级司法鉴定人</t>
  </si>
  <si>
    <t>主任法医师</t>
  </si>
  <si>
    <t>副高级公共法律服务专业人员</t>
  </si>
  <si>
    <t>二级公证员</t>
  </si>
  <si>
    <t>副高级司法鉴定人</t>
  </si>
  <si>
    <t>副主任法医师</t>
  </si>
  <si>
    <t>中级公共法律服务专业人员</t>
  </si>
  <si>
    <t>三级公证员</t>
  </si>
  <si>
    <t>中级司法鉴定人</t>
  </si>
  <si>
    <t>主检法医师</t>
  </si>
  <si>
    <t>助理级公共法律服务专业人员</t>
  </si>
  <si>
    <t>四级公证员</t>
  </si>
  <si>
    <t>初级司法鉴定人</t>
  </si>
  <si>
    <t>法医师</t>
  </si>
  <si>
    <t>正高级律师</t>
  </si>
  <si>
    <t>一级律师</t>
  </si>
  <si>
    <t>副高级律师</t>
  </si>
  <si>
    <t>二级律师</t>
  </si>
  <si>
    <t>中级律师</t>
  </si>
  <si>
    <t>三级律师</t>
  </si>
  <si>
    <t>助理级律师</t>
  </si>
  <si>
    <t>四级律师</t>
  </si>
  <si>
    <t>员级律师</t>
  </si>
  <si>
    <t>律师助理</t>
  </si>
  <si>
    <t>正高级船舶专业技术人员</t>
  </si>
  <si>
    <t>正高级船长</t>
  </si>
  <si>
    <t>正高级轮机长</t>
  </si>
  <si>
    <t>正高级船舶电子员</t>
  </si>
  <si>
    <t>正高级引航员</t>
  </si>
  <si>
    <t>副高级船舶专业技术人员</t>
  </si>
  <si>
    <t>高级船长</t>
  </si>
  <si>
    <t>高级轮机长</t>
  </si>
  <si>
    <t>高级船舶电子员</t>
  </si>
  <si>
    <t>高级引航员</t>
  </si>
  <si>
    <t>中级船舶专业技术人员</t>
  </si>
  <si>
    <t>中级驾驶员</t>
  </si>
  <si>
    <t>中级轮机员</t>
  </si>
  <si>
    <t>中级船舶电子员</t>
  </si>
  <si>
    <t>中级引航员</t>
  </si>
  <si>
    <t>助理级船舶专业技术人员</t>
  </si>
  <si>
    <t>助理驾驶员</t>
  </si>
  <si>
    <t>助理轮机员</t>
  </si>
  <si>
    <t>助理船舶电子员</t>
  </si>
  <si>
    <t>助理引航员</t>
  </si>
  <si>
    <t>员级船舶专业技术人员</t>
  </si>
  <si>
    <t>驾驶员</t>
  </si>
  <si>
    <t>轮机员</t>
  </si>
  <si>
    <t>船舶电子员</t>
  </si>
  <si>
    <t>引航员</t>
  </si>
  <si>
    <t>正高级民用航空飞行技术人员</t>
  </si>
  <si>
    <t>正高级飞行员</t>
  </si>
  <si>
    <t>正高级领航员</t>
  </si>
  <si>
    <t>正高级飞行通信员</t>
  </si>
  <si>
    <t>正高级飞行机械员</t>
  </si>
  <si>
    <t>副高级民用航空飞行技术人员</t>
  </si>
  <si>
    <t>一级飞行员</t>
  </si>
  <si>
    <t>一级领航员</t>
  </si>
  <si>
    <t>一级飞行通信员</t>
  </si>
  <si>
    <t>一级飞行机械员</t>
  </si>
  <si>
    <t>中级民用航空飞行技术人员</t>
  </si>
  <si>
    <t>二级飞行员</t>
  </si>
  <si>
    <t>二级领航员</t>
  </si>
  <si>
    <t>二级飞行通信员</t>
  </si>
  <si>
    <t>二级飞行机械员</t>
  </si>
  <si>
    <t>助理级民用航空飞行技术人员</t>
  </si>
  <si>
    <t>三级飞行员</t>
  </si>
  <si>
    <t>三级领航员</t>
  </si>
  <si>
    <t>三级飞行通信员</t>
  </si>
  <si>
    <t>三级飞行机械员</t>
  </si>
  <si>
    <t>正高级审计专业人员</t>
  </si>
  <si>
    <t>正高级审计师</t>
  </si>
  <si>
    <t>副高级审计专业人员</t>
  </si>
  <si>
    <t>高级审计师</t>
  </si>
  <si>
    <t>中级审计专业人员</t>
  </si>
  <si>
    <t>审计师</t>
  </si>
  <si>
    <t>助理级审计专业人员</t>
  </si>
  <si>
    <t>助理审计师</t>
  </si>
  <si>
    <t>正高级药学（药品）技术人员</t>
  </si>
  <si>
    <t>副高级药学（药品）技术人员</t>
  </si>
  <si>
    <t>中级药学（药品）技术人员</t>
  </si>
  <si>
    <t>师级药学（药品）技术人员</t>
  </si>
  <si>
    <t>士级药学（药品）技术人员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</si>
</sst>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8"/>
      <name val="方正小标宋简体"/>
      <family val="4"/>
    </font>
    <font>
      <sz val="12"/>
      <color indexed="8"/>
      <name val="等线"/>
      <family val="0"/>
    </font>
    <font>
      <sz val="12"/>
      <name val="黑体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6"/>
      <name val="方正仿宋_GBK"/>
      <family val="4"/>
    </font>
    <font>
      <sz val="18"/>
      <name val="方正小标宋简体"/>
      <family val="4"/>
    </font>
    <font>
      <sz val="12"/>
      <name val="等线"/>
      <family val="0"/>
    </font>
    <font>
      <sz val="11"/>
      <color indexed="8"/>
      <name val="楷体_GB2312"/>
      <family val="3"/>
    </font>
    <font>
      <b/>
      <sz val="10"/>
      <color indexed="8"/>
      <name val="楷体_GB2312"/>
      <family val="3"/>
    </font>
    <font>
      <sz val="12"/>
      <name val="楷体_GB2312"/>
      <family val="3"/>
    </font>
    <font>
      <sz val="11"/>
      <color indexed="10"/>
      <name val="仿宋_GB2312"/>
      <family val="3"/>
    </font>
    <font>
      <sz val="11"/>
      <color indexed="1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方正小标宋简体"/>
      <family val="4"/>
    </font>
    <font>
      <sz val="12"/>
      <color theme="1"/>
      <name val="Calibri"/>
      <family val="0"/>
    </font>
    <font>
      <sz val="12"/>
      <color rgb="FFFF0000"/>
      <name val="仿宋_GB2312"/>
      <family val="3"/>
    </font>
    <font>
      <sz val="12"/>
      <name val="Calibri"/>
      <family val="0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 applyProtection="1">
      <alignment/>
      <protection hidden="1" locked="0"/>
    </xf>
    <xf numFmtId="49" fontId="55" fillId="33" borderId="9" xfId="0" applyNumberFormat="1" applyFont="1" applyFill="1" applyBorder="1" applyAlignment="1">
      <alignment horizontal="center"/>
    </xf>
    <xf numFmtId="49" fontId="55" fillId="17" borderId="9" xfId="0" applyNumberFormat="1" applyFont="1" applyFill="1" applyBorder="1" applyAlignment="1">
      <alignment horizontal="center"/>
    </xf>
    <xf numFmtId="49" fontId="55" fillId="13" borderId="9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49" fontId="54" fillId="0" borderId="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58" fillId="0" borderId="0" xfId="0" applyNumberFormat="1" applyFont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58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 applyProtection="1">
      <alignment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strike/>
      </font>
      <fill>
        <patternFill patternType="lightTrellis">
          <fgColor rgb="FF000000"/>
          <bgColor rgb="FFFFFFFF"/>
        </patternFill>
      </fill>
      <border/>
    </dxf>
    <dxf>
      <font>
        <b val="0"/>
        <i val="0"/>
        <strike/>
        <color auto="1"/>
      </font>
      <fill>
        <patternFill patternType="lightTrellis">
          <fgColor rgb="FF000000"/>
          <bgColor indexed="65"/>
        </patternFill>
      </fill>
      <border/>
    </dxf>
    <dxf>
      <fill>
        <patternFill patternType="lightTrellis">
          <fgColor rgb="FFFF0000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100" workbookViewId="0" topLeftCell="A1">
      <selection activeCell="O8" sqref="O8"/>
    </sheetView>
  </sheetViews>
  <sheetFormatPr defaultColWidth="9.00390625" defaultRowHeight="19.5" customHeight="1"/>
  <cols>
    <col min="1" max="1" width="3.00390625" style="12" customWidth="1"/>
    <col min="2" max="2" width="7.00390625" style="12" customWidth="1"/>
    <col min="3" max="3" width="12.28125" style="12" customWidth="1"/>
    <col min="4" max="7" width="5.57421875" style="12" customWidth="1"/>
    <col min="8" max="10" width="6.57421875" style="12" customWidth="1"/>
    <col min="11" max="11" width="3.57421875" style="12" customWidth="1"/>
    <col min="12" max="12" width="8.421875" style="12" customWidth="1"/>
    <col min="13" max="13" width="4.421875" style="12" customWidth="1"/>
    <col min="14" max="14" width="13.421875" style="12" customWidth="1"/>
    <col min="15" max="15" width="5.00390625" style="12" customWidth="1"/>
    <col min="16" max="16" width="7.421875" style="12" customWidth="1"/>
    <col min="17" max="17" width="6.00390625" style="12" customWidth="1"/>
    <col min="18" max="18" width="6.140625" style="12" customWidth="1"/>
    <col min="19" max="19" width="6.28125" style="12" customWidth="1"/>
    <col min="20" max="20" width="6.28125" style="13" customWidth="1"/>
    <col min="21" max="21" width="6.28125" style="12" customWidth="1"/>
    <col min="22" max="22" width="5.421875" style="12" customWidth="1"/>
    <col min="23" max="26" width="6.140625" style="12" customWidth="1"/>
    <col min="27" max="28" width="5.28125" style="12" customWidth="1"/>
    <col min="29" max="30" width="6.140625" style="12" customWidth="1"/>
    <col min="31" max="31" width="5.28125" style="12" customWidth="1"/>
    <col min="32" max="16384" width="9.00390625" style="12" customWidth="1"/>
  </cols>
  <sheetData>
    <row r="1" spans="1:31" ht="19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1"/>
    </row>
    <row r="2" spans="1:31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256" s="7" customFormat="1" ht="22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8" customFormat="1" ht="49.5" customHeight="1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20"/>
      <c r="J4" s="20"/>
      <c r="K4" s="19" t="s">
        <v>11</v>
      </c>
      <c r="L4" s="18" t="s">
        <v>12</v>
      </c>
      <c r="M4" s="19" t="s">
        <v>13</v>
      </c>
      <c r="N4" s="19" t="s">
        <v>14</v>
      </c>
      <c r="O4" s="19" t="s">
        <v>15</v>
      </c>
      <c r="P4" s="18" t="s">
        <v>16</v>
      </c>
      <c r="Q4" s="19" t="s">
        <v>17</v>
      </c>
      <c r="R4" s="19" t="s">
        <v>18</v>
      </c>
      <c r="S4" s="29" t="s">
        <v>19</v>
      </c>
      <c r="T4" s="29"/>
      <c r="U4" s="29"/>
      <c r="V4" s="29" t="s">
        <v>20</v>
      </c>
      <c r="W4" s="29" t="s">
        <v>21</v>
      </c>
      <c r="X4" s="29"/>
      <c r="Y4" s="29" t="s">
        <v>22</v>
      </c>
      <c r="Z4" s="29"/>
      <c r="AA4" s="29" t="s">
        <v>23</v>
      </c>
      <c r="AB4" s="29"/>
      <c r="AC4" s="33" t="s">
        <v>24</v>
      </c>
      <c r="AD4" s="34"/>
      <c r="AE4" s="35" t="s">
        <v>25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8" customFormat="1" ht="60.75" customHeight="1">
      <c r="A5" s="18"/>
      <c r="B5" s="19"/>
      <c r="C5" s="19"/>
      <c r="D5" s="19"/>
      <c r="E5" s="19"/>
      <c r="F5" s="19"/>
      <c r="G5" s="19"/>
      <c r="H5" s="18" t="s">
        <v>26</v>
      </c>
      <c r="I5" s="18" t="s">
        <v>27</v>
      </c>
      <c r="J5" s="18" t="s">
        <v>28</v>
      </c>
      <c r="K5" s="19"/>
      <c r="L5" s="18"/>
      <c r="M5" s="19"/>
      <c r="N5" s="19"/>
      <c r="O5" s="19"/>
      <c r="P5" s="18"/>
      <c r="Q5" s="19"/>
      <c r="R5" s="19"/>
      <c r="S5" s="29" t="s">
        <v>29</v>
      </c>
      <c r="T5" s="30" t="s">
        <v>30</v>
      </c>
      <c r="U5" s="29" t="s">
        <v>31</v>
      </c>
      <c r="V5" s="29"/>
      <c r="W5" s="29" t="s">
        <v>32</v>
      </c>
      <c r="X5" s="29" t="s">
        <v>33</v>
      </c>
      <c r="Y5" s="29" t="s">
        <v>34</v>
      </c>
      <c r="Z5" s="29" t="s">
        <v>35</v>
      </c>
      <c r="AA5" s="29" t="s">
        <v>36</v>
      </c>
      <c r="AB5" s="29" t="s">
        <v>37</v>
      </c>
      <c r="AC5" s="20" t="s">
        <v>32</v>
      </c>
      <c r="AD5" s="20" t="s">
        <v>38</v>
      </c>
      <c r="AE5" s="37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9" customFormat="1" ht="99.75" customHeight="1">
      <c r="A6" s="21" t="s">
        <v>39</v>
      </c>
      <c r="B6" s="21" t="s">
        <v>40</v>
      </c>
      <c r="C6" s="21" t="s">
        <v>41</v>
      </c>
      <c r="D6" s="21" t="s">
        <v>42</v>
      </c>
      <c r="E6" s="21" t="s">
        <v>43</v>
      </c>
      <c r="F6" s="21" t="s">
        <v>44</v>
      </c>
      <c r="G6" s="21" t="s">
        <v>45</v>
      </c>
      <c r="H6" s="21" t="s">
        <v>46</v>
      </c>
      <c r="I6" s="21" t="s">
        <v>47</v>
      </c>
      <c r="J6" s="21" t="s">
        <v>48</v>
      </c>
      <c r="K6" s="21" t="s">
        <v>49</v>
      </c>
      <c r="L6" s="21" t="s">
        <v>50</v>
      </c>
      <c r="M6" s="21" t="s">
        <v>51</v>
      </c>
      <c r="N6" s="21" t="s">
        <v>52</v>
      </c>
      <c r="O6" s="21" t="s">
        <v>53</v>
      </c>
      <c r="P6" s="21" t="s">
        <v>50</v>
      </c>
      <c r="Q6" s="21" t="s">
        <v>54</v>
      </c>
      <c r="R6" s="21" t="s">
        <v>55</v>
      </c>
      <c r="S6" s="21" t="s">
        <v>56</v>
      </c>
      <c r="T6" s="21" t="s">
        <v>56</v>
      </c>
      <c r="U6" s="21" t="s">
        <v>56</v>
      </c>
      <c r="V6" s="21" t="s">
        <v>57</v>
      </c>
      <c r="W6" s="21" t="s">
        <v>58</v>
      </c>
      <c r="X6" s="21" t="s">
        <v>50</v>
      </c>
      <c r="Y6" s="21" t="s">
        <v>58</v>
      </c>
      <c r="Z6" s="21" t="s">
        <v>50</v>
      </c>
      <c r="AA6" s="21" t="s">
        <v>59</v>
      </c>
      <c r="AB6" s="21" t="s">
        <v>60</v>
      </c>
      <c r="AC6" s="38" t="s">
        <v>61</v>
      </c>
      <c r="AD6" s="38" t="s">
        <v>62</v>
      </c>
      <c r="AE6" s="39" t="s">
        <v>63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31" s="10" customFormat="1" ht="7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41"/>
      <c r="AD7" s="41"/>
      <c r="AE7" s="22"/>
    </row>
    <row r="8" spans="1:31" s="10" customFormat="1" ht="7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41"/>
      <c r="AD8" s="41"/>
      <c r="AE8" s="22"/>
    </row>
    <row r="9" spans="1:31" s="10" customFormat="1" ht="7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41"/>
      <c r="AD9" s="41"/>
      <c r="AE9" s="22"/>
    </row>
    <row r="10" spans="1:31" s="10" customFormat="1" ht="7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41"/>
      <c r="AD10" s="41"/>
      <c r="AE10" s="22"/>
    </row>
    <row r="11" spans="1:31" s="10" customFormat="1" ht="7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41"/>
      <c r="AD11" s="41"/>
      <c r="AE11" s="22"/>
    </row>
    <row r="12" spans="1:256" s="10" customFormat="1" ht="30" customHeight="1">
      <c r="A12" s="23" t="s">
        <v>64</v>
      </c>
      <c r="B12" s="23"/>
      <c r="C12" s="23"/>
      <c r="D12" s="23"/>
      <c r="E12" s="23"/>
      <c r="F12" s="24"/>
      <c r="G12" s="23"/>
      <c r="H12" s="23" t="s">
        <v>65</v>
      </c>
      <c r="I12" s="23"/>
      <c r="J12" s="23"/>
      <c r="K12" s="23"/>
      <c r="L12" s="28"/>
      <c r="M12" s="24"/>
      <c r="N12" s="23"/>
      <c r="O12" s="23" t="s">
        <v>66</v>
      </c>
      <c r="P12" s="23"/>
      <c r="Q12" s="23"/>
      <c r="R12" s="24"/>
      <c r="S12" s="24"/>
      <c r="T12" s="23"/>
      <c r="U12" s="23"/>
      <c r="V12" s="23"/>
      <c r="W12" s="24"/>
      <c r="X12" s="23" t="s">
        <v>67</v>
      </c>
      <c r="Y12" s="24"/>
      <c r="Z12" s="24"/>
      <c r="AA12" s="28"/>
      <c r="AB12" s="24"/>
      <c r="AC12" s="24"/>
      <c r="AD12" s="42"/>
      <c r="AE12" s="24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10" customFormat="1" ht="22.5" customHeight="1">
      <c r="A13" s="25" t="s">
        <v>68</v>
      </c>
      <c r="B13" s="25"/>
      <c r="C13" s="25"/>
      <c r="D13" s="25"/>
      <c r="E13" s="25"/>
      <c r="F13" s="24"/>
      <c r="G13" s="25"/>
      <c r="H13" s="25" t="s">
        <v>68</v>
      </c>
      <c r="I13" s="25"/>
      <c r="J13" s="25"/>
      <c r="K13" s="25"/>
      <c r="L13" s="28"/>
      <c r="M13" s="24"/>
      <c r="N13" s="25"/>
      <c r="O13" s="25" t="s">
        <v>68</v>
      </c>
      <c r="P13" s="25"/>
      <c r="Q13" s="25"/>
      <c r="R13" s="24"/>
      <c r="S13" s="24"/>
      <c r="T13" s="25"/>
      <c r="U13" s="25"/>
      <c r="V13" s="25"/>
      <c r="W13" s="24"/>
      <c r="X13" s="25" t="s">
        <v>68</v>
      </c>
      <c r="Y13" s="24"/>
      <c r="Z13" s="24"/>
      <c r="AA13" s="28"/>
      <c r="AB13" s="24"/>
      <c r="AC13" s="24"/>
      <c r="AD13" s="24"/>
      <c r="AE13" s="24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10" customFormat="1" ht="19.5" customHeight="1">
      <c r="A14" s="25" t="s">
        <v>69</v>
      </c>
      <c r="B14" s="25"/>
      <c r="C14" s="25"/>
      <c r="D14" s="25"/>
      <c r="E14" s="25"/>
      <c r="F14" s="24"/>
      <c r="G14" s="25"/>
      <c r="H14" s="25" t="s">
        <v>69</v>
      </c>
      <c r="I14" s="25"/>
      <c r="J14" s="25"/>
      <c r="K14" s="25"/>
      <c r="L14" s="28"/>
      <c r="M14" s="24"/>
      <c r="N14" s="25"/>
      <c r="O14" s="25" t="s">
        <v>69</v>
      </c>
      <c r="P14" s="25"/>
      <c r="Q14" s="25"/>
      <c r="R14" s="24"/>
      <c r="S14" s="24"/>
      <c r="T14" s="25"/>
      <c r="U14" s="25"/>
      <c r="V14" s="25"/>
      <c r="W14" s="24"/>
      <c r="X14" s="25" t="s">
        <v>69</v>
      </c>
      <c r="Y14" s="24"/>
      <c r="Z14" s="24"/>
      <c r="AA14" s="28"/>
      <c r="AB14" s="24"/>
      <c r="AC14" s="24"/>
      <c r="AD14" s="24"/>
      <c r="AE14" s="24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31" s="11" customFormat="1" ht="30.75" customHeight="1">
      <c r="A15" s="26" t="s">
        <v>70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29:30" s="10" customFormat="1" ht="99.75" customHeight="1">
      <c r="AC16" s="44"/>
      <c r="AD16" s="44"/>
    </row>
    <row r="17" spans="29:30" s="10" customFormat="1" ht="99.75" customHeight="1">
      <c r="AC17" s="44"/>
      <c r="AD17" s="44"/>
    </row>
    <row r="18" spans="29:30" s="10" customFormat="1" ht="99.75" customHeight="1">
      <c r="AC18" s="44"/>
      <c r="AD18" s="44"/>
    </row>
    <row r="19" spans="29:30" s="10" customFormat="1" ht="99.75" customHeight="1">
      <c r="AC19" s="44"/>
      <c r="AD19" s="44"/>
    </row>
    <row r="20" spans="29:30" s="10" customFormat="1" ht="99.75" customHeight="1">
      <c r="AC20" s="44"/>
      <c r="AD20" s="44"/>
    </row>
    <row r="21" spans="29:30" s="10" customFormat="1" ht="99.75" customHeight="1">
      <c r="AC21" s="44"/>
      <c r="AD21" s="44"/>
    </row>
    <row r="22" spans="29:30" s="10" customFormat="1" ht="99.75" customHeight="1">
      <c r="AC22" s="44"/>
      <c r="AD22" s="44"/>
    </row>
    <row r="23" spans="29:30" s="10" customFormat="1" ht="99.75" customHeight="1">
      <c r="AC23" s="44"/>
      <c r="AD23" s="44"/>
    </row>
    <row r="24" spans="29:30" s="10" customFormat="1" ht="99.75" customHeight="1">
      <c r="AC24" s="44"/>
      <c r="AD24" s="44"/>
    </row>
  </sheetData>
  <sheetProtection formatCells="0" formatColumns="0" formatRows="0" insertColumns="0" insertRows="0" insertHyperlinks="0" deleteColumns="0" deleteRows="0" selectLockedCells="1" sort="0" autoFilter="0" pivotTables="0"/>
  <mergeCells count="39">
    <mergeCell ref="A1:AE1"/>
    <mergeCell ref="A2:AE2"/>
    <mergeCell ref="A3:AE3"/>
    <mergeCell ref="H4:J4"/>
    <mergeCell ref="S4:U4"/>
    <mergeCell ref="W4:X4"/>
    <mergeCell ref="Y4:Z4"/>
    <mergeCell ref="AA4:AB4"/>
    <mergeCell ref="AC4:AD4"/>
    <mergeCell ref="A12:G12"/>
    <mergeCell ref="H12:N12"/>
    <mergeCell ref="O12:W12"/>
    <mergeCell ref="X12:AE12"/>
    <mergeCell ref="A13:G13"/>
    <mergeCell ref="H13:N13"/>
    <mergeCell ref="O13:W13"/>
    <mergeCell ref="X13:AE13"/>
    <mergeCell ref="A14:G14"/>
    <mergeCell ref="H14:N14"/>
    <mergeCell ref="O14:W14"/>
    <mergeCell ref="X14:AE14"/>
    <mergeCell ref="A15:AE15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Q5"/>
    <mergeCell ref="R4:R5"/>
    <mergeCell ref="V4:V5"/>
    <mergeCell ref="AE4:AE5"/>
  </mergeCells>
  <conditionalFormatting sqref="J4:J24">
    <cfRule type="expression" priority="54" dxfId="0" stopIfTrue="1">
      <formula>$G4="县（区）属单位"</formula>
    </cfRule>
  </conditionalFormatting>
  <conditionalFormatting sqref="H4:J24">
    <cfRule type="expression" priority="57" dxfId="1" stopIfTrue="1">
      <formula>OR($G4="中央驻滇单位",$G4="省属单位")</formula>
    </cfRule>
  </conditionalFormatting>
  <conditionalFormatting sqref="I4:J24">
    <cfRule type="expression" priority="55" dxfId="1" stopIfTrue="1">
      <formula>$G4="州（市）属单位"</formula>
    </cfRule>
  </conditionalFormatting>
  <conditionalFormatting sqref="N4:N6 N8:N24 O4:P4">
    <cfRule type="expression" priority="45" dxfId="2" stopIfTrue="1">
      <formula>AND(#REF!="居民身份证（户口簿）",NOT(LEN($N4)=18))</formula>
    </cfRule>
    <cfRule type="expression" priority="47" dxfId="2" stopIfTrue="1">
      <formula>IF(NOT(#REF!="居民身份证（户口簿）"),FALSE,(IF(MID("10X98765432",MOD(SUMPRODUCT(MID($N4,ROW(INDIRECT("1:17")),1)*2^(18-ROW(INDIRECT("1:17")))),11)+1,1)=MID($N4,18,18),FALSE,TRUE)))</formula>
    </cfRule>
  </conditionalFormatting>
  <dataValidations count="12">
    <dataValidation type="list" allowBlank="1" showInputMessage="1" showErrorMessage="1" sqref="M6:M11 M16:M24">
      <formula1>字典勿删!$B$3:$BG$3</formula1>
    </dataValidation>
    <dataValidation type="list" allowBlank="1" showInputMessage="1" showErrorMessage="1" sqref="O6 O7">
      <formula1>字典勿删!$B$4:$N$4</formula1>
    </dataValidation>
    <dataValidation type="list" allowBlank="1" showInputMessage="1" showErrorMessage="1" sqref="D6 G6 Q6 D7:D11 D16:D24 G7:G11 G16:G24 Q7:Q11 Q16:Q24">
      <formula1>INDIRECT(D$4)</formula1>
    </dataValidation>
    <dataValidation type="list" allowBlank="1" showInputMessage="1" showErrorMessage="1" sqref="E6:E11 E16:E24">
      <formula1>字典勿删!$B$8:$U$8</formula1>
    </dataValidation>
    <dataValidation type="list" allowBlank="1" showInputMessage="1" showErrorMessage="1" promptTitle="提示" prompt="灰色单元格数据应为空" sqref="H6 H7:H11 H16:H24">
      <formula1>INDIRECT("云南省")</formula1>
    </dataValidation>
    <dataValidation type="list" allowBlank="1" showInputMessage="1" showErrorMessage="1" promptTitle="提示" prompt="灰色单元格数据应为空" sqref="I6:J6 I7:J11 I16:J24">
      <formula1>INDIRECT(H6)</formula1>
    </dataValidation>
    <dataValidation type="list" allowBlank="1" showInputMessage="1" showErrorMessage="1" sqref="R6 R7:R11 R16:R24">
      <formula1>最高学位</formula1>
    </dataValidation>
    <dataValidation type="list" allowBlank="1" showInputMessage="1" showErrorMessage="1" sqref="AE6">
      <formula1>字典勿删!$B$15:$D$15</formula1>
    </dataValidation>
    <dataValidation type="list" allowBlank="1" showInputMessage="1" showErrorMessage="1" sqref="F6:F11 F16:F24">
      <formula1>字典勿删!$B$9:$R$9</formula1>
    </dataValidation>
    <dataValidation type="list" allowBlank="1" showInputMessage="1" showErrorMessage="1" sqref="K6:K11 K16:K24">
      <formula1>字典勿删!$B$1:$C$1</formula1>
    </dataValidation>
    <dataValidation type="list" allowBlank="1" showInputMessage="1" showErrorMessage="1" sqref="AD6:AD11 AD16:AD24">
      <formula1>字典勿删!$B$16:$J$16</formula1>
    </dataValidation>
    <dataValidation type="list" allowBlank="1" showInputMessage="1" showErrorMessage="1" sqref="AE7:AE11 AE16:AE24">
      <formula1>字典勿删!$B$14:$G$14</formula1>
    </dataValidation>
  </dataValidations>
  <printOptions/>
  <pageMargins left="0.39" right="0.39" top="0.39" bottom="0.39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94"/>
  <sheetViews>
    <sheetView zoomScaleSheetLayoutView="100" workbookViewId="0" topLeftCell="A1">
      <selection activeCell="B15" sqref="B15:D15"/>
    </sheetView>
  </sheetViews>
  <sheetFormatPr defaultColWidth="10.28125" defaultRowHeight="16.5" customHeight="1"/>
  <cols>
    <col min="1" max="1" width="59.140625" style="1" customWidth="1"/>
    <col min="2" max="2" width="42.140625" style="1" customWidth="1"/>
    <col min="3" max="3" width="31.7109375" style="1" customWidth="1"/>
    <col min="4" max="4" width="23.421875" style="1" customWidth="1"/>
    <col min="5" max="6" width="36.7109375" style="1" customWidth="1"/>
    <col min="7" max="9" width="29.7109375" style="1" customWidth="1"/>
    <col min="10" max="10" width="33.8515625" style="1" customWidth="1"/>
    <col min="11" max="14" width="21.28125" style="1" customWidth="1"/>
    <col min="15" max="16" width="27.7109375" style="1" customWidth="1"/>
    <col min="17" max="19" width="19.140625" style="1" customWidth="1"/>
    <col min="20" max="20" width="29.7109375" style="1" customWidth="1"/>
    <col min="21" max="21" width="17.140625" style="1" customWidth="1"/>
    <col min="22" max="22" width="25.421875" style="1" customWidth="1"/>
    <col min="23" max="23" width="17.140625" style="1" customWidth="1"/>
    <col min="24" max="24" width="13.00390625" style="1" customWidth="1"/>
    <col min="25" max="25" width="21.28125" style="1" customWidth="1"/>
    <col min="26" max="26" width="13.00390625" style="1" customWidth="1"/>
    <col min="27" max="27" width="17.140625" style="1" customWidth="1"/>
    <col min="28" max="28" width="21.28125" style="1" customWidth="1"/>
    <col min="29" max="29" width="23.421875" style="1" customWidth="1"/>
    <col min="30" max="30" width="21.28125" style="1" customWidth="1"/>
    <col min="31" max="31" width="17.140625" style="1" customWidth="1"/>
    <col min="32" max="33" width="19.140625" style="1" customWidth="1"/>
    <col min="34" max="35" width="21.28125" style="1" customWidth="1"/>
    <col min="36" max="36" width="17.140625" style="1" customWidth="1"/>
    <col min="37" max="39" width="21.28125" style="1" customWidth="1"/>
    <col min="40" max="40" width="17.140625" style="1" customWidth="1"/>
    <col min="41" max="41" width="13.00390625" style="1" customWidth="1"/>
    <col min="42" max="42" width="15.140625" style="1" customWidth="1"/>
    <col min="43" max="43" width="13.00390625" style="1" customWidth="1"/>
    <col min="44" max="45" width="15.140625" style="1" customWidth="1"/>
    <col min="46" max="46" width="19.140625" style="1" customWidth="1"/>
    <col min="47" max="47" width="13.00390625" style="1" customWidth="1"/>
    <col min="48" max="48" width="17.140625" style="1" customWidth="1"/>
    <col min="49" max="52" width="15.140625" style="1" customWidth="1"/>
    <col min="53" max="53" width="19.140625" style="1" customWidth="1"/>
    <col min="54" max="54" width="15.140625" style="1" customWidth="1"/>
    <col min="55" max="55" width="13.00390625" style="1" customWidth="1"/>
    <col min="56" max="56" width="15.140625" style="1" customWidth="1"/>
    <col min="57" max="58" width="9.00390625" style="1" customWidth="1"/>
    <col min="59" max="59" width="15.140625" style="1" customWidth="1"/>
    <col min="60" max="60" width="13.00390625" style="1" customWidth="1"/>
    <col min="61" max="61" width="15.140625" style="1" customWidth="1"/>
    <col min="62" max="62" width="7.140625" style="1" customWidth="1"/>
    <col min="63" max="63" width="13.00390625" style="1" customWidth="1"/>
    <col min="64" max="64" width="9.00390625" style="1" customWidth="1"/>
    <col min="65" max="66" width="7.140625" style="1" customWidth="1"/>
    <col min="67" max="68" width="5.140625" style="1" customWidth="1"/>
    <col min="69" max="71" width="9.00390625" style="1" customWidth="1"/>
    <col min="72" max="72" width="19.140625" style="1" customWidth="1"/>
    <col min="73" max="73" width="7.140625" style="1" customWidth="1"/>
    <col min="74" max="74" width="11.00390625" style="1" customWidth="1"/>
    <col min="75" max="75" width="5.140625" style="1" customWidth="1"/>
    <col min="76" max="76" width="7.140625" style="1" customWidth="1"/>
    <col min="77" max="77" width="19.140625" style="1" customWidth="1"/>
    <col min="78" max="80" width="7.140625" style="1" customWidth="1"/>
    <col min="81" max="81" width="11.00390625" style="1" customWidth="1"/>
    <col min="82" max="82" width="7.140625" style="1" customWidth="1"/>
    <col min="83" max="83" width="15.140625" style="1" customWidth="1"/>
    <col min="84" max="84" width="23.421875" style="1" customWidth="1"/>
    <col min="85" max="85" width="15.140625" style="1" customWidth="1"/>
    <col min="86" max="86" width="9.00390625" style="1" customWidth="1"/>
    <col min="87" max="87" width="13.00390625" style="1" customWidth="1"/>
    <col min="88" max="88" width="9.00390625" style="1" customWidth="1"/>
    <col min="89" max="89" width="23.421875" style="1" customWidth="1"/>
    <col min="90" max="90" width="13.00390625" style="1" customWidth="1"/>
    <col min="91" max="93" width="5.140625" style="1" customWidth="1"/>
    <col min="94" max="94" width="11.00390625" style="1" customWidth="1"/>
    <col min="95" max="97" width="10.28125" style="1" customWidth="1"/>
    <col min="98" max="98" width="17.140625" style="1" customWidth="1"/>
    <col min="99" max="101" width="10.28125" style="1" customWidth="1"/>
    <col min="102" max="102" width="25.421875" style="1" customWidth="1"/>
    <col min="103" max="103" width="21.28125" style="1" customWidth="1"/>
    <col min="104" max="119" width="10.28125" style="1" customWidth="1"/>
    <col min="120" max="120" width="13.00390625" style="1" customWidth="1"/>
    <col min="121" max="126" width="10.28125" style="1" customWidth="1"/>
    <col min="127" max="128" width="21.28125" style="1" customWidth="1"/>
    <col min="129" max="131" width="10.28125" style="1" customWidth="1"/>
    <col min="132" max="132" width="25.421875" style="1" customWidth="1"/>
    <col min="133" max="133" width="19.140625" style="1" customWidth="1"/>
    <col min="134" max="134" width="23.421875" style="1" customWidth="1"/>
    <col min="135" max="154" width="10.28125" style="1" customWidth="1"/>
    <col min="155" max="155" width="29.7109375" style="1" customWidth="1"/>
    <col min="156" max="160" width="7.00390625" style="1" customWidth="1"/>
    <col min="161" max="161" width="10.28125" style="1" customWidth="1"/>
    <col min="162" max="162" width="27.7109375" style="2" customWidth="1"/>
    <col min="163" max="165" width="32.7109375" style="2" customWidth="1"/>
    <col min="166" max="167" width="31.7109375" style="2" customWidth="1"/>
    <col min="168" max="169" width="9.00390625" style="2" customWidth="1"/>
    <col min="170" max="170" width="19.140625" style="2" customWidth="1"/>
    <col min="171" max="171" width="15.140625" style="2" customWidth="1"/>
    <col min="172" max="172" width="19.140625" style="2" customWidth="1"/>
    <col min="173" max="173" width="17.140625" style="2" customWidth="1"/>
    <col min="174" max="175" width="11.00390625" style="2" customWidth="1"/>
    <col min="176" max="178" width="13.00390625" style="2" customWidth="1"/>
    <col min="179" max="180" width="11.00390625" style="2" customWidth="1"/>
    <col min="181" max="16384" width="10.28125" style="1" customWidth="1"/>
  </cols>
  <sheetData>
    <row r="1" spans="1:163" ht="16.5" customHeight="1">
      <c r="A1" s="3" t="s">
        <v>11</v>
      </c>
      <c r="B1" s="3" t="s">
        <v>49</v>
      </c>
      <c r="C1" s="3" t="s">
        <v>71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CT1" s="1" t="s">
        <v>72</v>
      </c>
      <c r="CU1" s="1" t="s">
        <v>73</v>
      </c>
      <c r="CV1" s="1" t="s">
        <v>74</v>
      </c>
      <c r="CW1" s="1" t="s">
        <v>75</v>
      </c>
      <c r="CX1" s="1" t="s">
        <v>76</v>
      </c>
      <c r="CY1" s="1" t="s">
        <v>77</v>
      </c>
      <c r="CZ1" s="1" t="s">
        <v>78</v>
      </c>
      <c r="DA1" s="1" t="s">
        <v>79</v>
      </c>
      <c r="DB1" s="1" t="s">
        <v>80</v>
      </c>
      <c r="DC1" s="1" t="s">
        <v>81</v>
      </c>
      <c r="DD1" s="1" t="s">
        <v>82</v>
      </c>
      <c r="DE1" s="1" t="s">
        <v>83</v>
      </c>
      <c r="DF1" s="1" t="s">
        <v>84</v>
      </c>
      <c r="DG1" s="1" t="s">
        <v>85</v>
      </c>
      <c r="DH1" s="1" t="s">
        <v>86</v>
      </c>
      <c r="DI1" s="1" t="s">
        <v>87</v>
      </c>
      <c r="DJ1" s="1" t="s">
        <v>88</v>
      </c>
      <c r="DK1" s="1" t="s">
        <v>89</v>
      </c>
      <c r="DL1" s="1" t="s">
        <v>90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98</v>
      </c>
      <c r="DU1" s="1" t="s">
        <v>99</v>
      </c>
      <c r="DW1" s="1" t="s">
        <v>100</v>
      </c>
      <c r="DX1" s="5" t="s">
        <v>101</v>
      </c>
      <c r="DY1" s="6" t="s">
        <v>102</v>
      </c>
      <c r="DZ1" s="1" t="s">
        <v>103</v>
      </c>
      <c r="EB1" s="1" t="s">
        <v>104</v>
      </c>
      <c r="EC1" s="1" t="s">
        <v>105</v>
      </c>
      <c r="ED1" s="1" t="s">
        <v>106</v>
      </c>
      <c r="EE1" s="1" t="s">
        <v>107</v>
      </c>
      <c r="EY1" s="1" t="s">
        <v>108</v>
      </c>
      <c r="EZ1" s="1" t="s">
        <v>109</v>
      </c>
      <c r="FA1" s="1" t="s">
        <v>110</v>
      </c>
      <c r="FB1" s="1" t="s">
        <v>111</v>
      </c>
      <c r="FC1" s="1" t="s">
        <v>112</v>
      </c>
      <c r="FF1" s="2" t="s">
        <v>113</v>
      </c>
      <c r="FG1" s="2" t="s">
        <v>114</v>
      </c>
    </row>
    <row r="2" spans="1:163" ht="16.5" customHeight="1">
      <c r="A2" s="3" t="s">
        <v>115</v>
      </c>
      <c r="B2" s="3" t="s">
        <v>116</v>
      </c>
      <c r="C2" s="3" t="s">
        <v>117</v>
      </c>
      <c r="D2" s="3" t="s">
        <v>118</v>
      </c>
      <c r="E2" s="3" t="s">
        <v>119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  <c r="L2" s="3" t="s">
        <v>126</v>
      </c>
      <c r="M2" s="3" t="s">
        <v>127</v>
      </c>
      <c r="N2" s="3" t="s">
        <v>128</v>
      </c>
      <c r="O2" s="3" t="s">
        <v>129</v>
      </c>
      <c r="P2" s="3" t="s">
        <v>130</v>
      </c>
      <c r="Q2" s="3" t="s">
        <v>131</v>
      </c>
      <c r="R2" s="3" t="s">
        <v>132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CT2" s="1" t="s">
        <v>133</v>
      </c>
      <c r="CU2" s="1" t="s">
        <v>134</v>
      </c>
      <c r="CV2" s="1" t="s">
        <v>135</v>
      </c>
      <c r="CW2" s="1" t="s">
        <v>136</v>
      </c>
      <c r="CX2" s="1" t="s">
        <v>104</v>
      </c>
      <c r="CY2" s="1" t="s">
        <v>137</v>
      </c>
      <c r="CZ2" s="1" t="s">
        <v>138</v>
      </c>
      <c r="DC2" s="1" t="s">
        <v>139</v>
      </c>
      <c r="DF2" s="1" t="s">
        <v>140</v>
      </c>
      <c r="DG2" s="1" t="s">
        <v>141</v>
      </c>
      <c r="DL2" s="1" t="s">
        <v>142</v>
      </c>
      <c r="DM2" s="1" t="s">
        <v>143</v>
      </c>
      <c r="DN2" s="1" t="s">
        <v>144</v>
      </c>
      <c r="DO2" s="1" t="s">
        <v>145</v>
      </c>
      <c r="DP2" s="1" t="s">
        <v>146</v>
      </c>
      <c r="DQ2" s="1" t="s">
        <v>147</v>
      </c>
      <c r="DR2" s="1" t="s">
        <v>148</v>
      </c>
      <c r="DS2" s="1" t="s">
        <v>149</v>
      </c>
      <c r="DW2" s="1" t="s">
        <v>73</v>
      </c>
      <c r="DY2" s="6"/>
      <c r="DZ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Y2" s="1" t="s">
        <v>173</v>
      </c>
      <c r="EZ2" s="1" t="s">
        <v>109</v>
      </c>
      <c r="FA2" s="1" t="s">
        <v>110</v>
      </c>
      <c r="FB2" s="1" t="s">
        <v>111</v>
      </c>
      <c r="FC2" s="1" t="s">
        <v>112</v>
      </c>
      <c r="FF2" s="2" t="s">
        <v>174</v>
      </c>
      <c r="FG2" s="2" t="s">
        <v>175</v>
      </c>
    </row>
    <row r="3" spans="1:163" ht="16.5" customHeight="1">
      <c r="A3" s="3" t="s">
        <v>13</v>
      </c>
      <c r="B3" s="1" t="s">
        <v>51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  <c r="R3" s="1" t="s">
        <v>191</v>
      </c>
      <c r="S3" s="1" t="s">
        <v>192</v>
      </c>
      <c r="T3" s="1" t="s">
        <v>193</v>
      </c>
      <c r="U3" s="1" t="s">
        <v>194</v>
      </c>
      <c r="V3" s="1" t="s">
        <v>195</v>
      </c>
      <c r="W3" s="1" t="s">
        <v>196</v>
      </c>
      <c r="X3" s="1" t="s">
        <v>197</v>
      </c>
      <c r="Y3" s="1" t="s">
        <v>198</v>
      </c>
      <c r="Z3" s="1" t="s">
        <v>199</v>
      </c>
      <c r="AA3" s="1" t="s">
        <v>200</v>
      </c>
      <c r="AB3" s="1" t="s">
        <v>201</v>
      </c>
      <c r="AC3" s="1" t="s">
        <v>202</v>
      </c>
      <c r="AD3" s="1" t="s">
        <v>203</v>
      </c>
      <c r="AE3" s="1" t="s">
        <v>204</v>
      </c>
      <c r="AF3" s="1" t="s">
        <v>205</v>
      </c>
      <c r="AG3" s="1" t="s">
        <v>206</v>
      </c>
      <c r="AH3" s="1" t="s">
        <v>207</v>
      </c>
      <c r="AI3" s="1" t="s">
        <v>208</v>
      </c>
      <c r="AJ3" s="1" t="s">
        <v>209</v>
      </c>
      <c r="AK3" s="1" t="s">
        <v>210</v>
      </c>
      <c r="AL3" s="1" t="s">
        <v>211</v>
      </c>
      <c r="AM3" s="1" t="s">
        <v>212</v>
      </c>
      <c r="AN3" s="1" t="s">
        <v>213</v>
      </c>
      <c r="AO3" s="1" t="s">
        <v>214</v>
      </c>
      <c r="AP3" s="1" t="s">
        <v>215</v>
      </c>
      <c r="AQ3" s="1" t="s">
        <v>216</v>
      </c>
      <c r="AR3" s="1" t="s">
        <v>217</v>
      </c>
      <c r="AS3" s="1" t="s">
        <v>218</v>
      </c>
      <c r="AT3" s="1" t="s">
        <v>219</v>
      </c>
      <c r="AU3" s="1" t="s">
        <v>220</v>
      </c>
      <c r="AV3" s="1" t="s">
        <v>221</v>
      </c>
      <c r="AW3" s="1" t="s">
        <v>222</v>
      </c>
      <c r="AX3" s="1" t="s">
        <v>223</v>
      </c>
      <c r="AY3" s="1" t="s">
        <v>224</v>
      </c>
      <c r="AZ3" s="1" t="s">
        <v>225</v>
      </c>
      <c r="BA3" s="1" t="s">
        <v>226</v>
      </c>
      <c r="BB3" s="1" t="s">
        <v>227</v>
      </c>
      <c r="BC3" s="1" t="s">
        <v>228</v>
      </c>
      <c r="BD3" s="1" t="s">
        <v>229</v>
      </c>
      <c r="BE3" s="1" t="s">
        <v>230</v>
      </c>
      <c r="BF3" s="1" t="s">
        <v>231</v>
      </c>
      <c r="BG3" s="1" t="s">
        <v>232</v>
      </c>
      <c r="CT3" s="1" t="s">
        <v>233</v>
      </c>
      <c r="CU3" s="1" t="s">
        <v>234</v>
      </c>
      <c r="CV3" s="1" t="s">
        <v>235</v>
      </c>
      <c r="CW3" s="1" t="s">
        <v>236</v>
      </c>
      <c r="CX3" s="1" t="s">
        <v>151</v>
      </c>
      <c r="CY3" s="1" t="s">
        <v>237</v>
      </c>
      <c r="DC3" s="1" t="s">
        <v>238</v>
      </c>
      <c r="DL3" s="1" t="s">
        <v>239</v>
      </c>
      <c r="DM3" s="1" t="s">
        <v>240</v>
      </c>
      <c r="DO3" s="1" t="s">
        <v>241</v>
      </c>
      <c r="DP3" s="1" t="s">
        <v>242</v>
      </c>
      <c r="DR3" s="1" t="s">
        <v>243</v>
      </c>
      <c r="DS3" s="1" t="s">
        <v>244</v>
      </c>
      <c r="DW3" s="1" t="s">
        <v>245</v>
      </c>
      <c r="DZ3" s="1" t="s">
        <v>246</v>
      </c>
      <c r="EB3" s="1" t="s">
        <v>247</v>
      </c>
      <c r="EC3" s="1" t="s">
        <v>248</v>
      </c>
      <c r="ED3" s="1" t="s">
        <v>249</v>
      </c>
      <c r="EE3" s="1" t="s">
        <v>250</v>
      </c>
      <c r="EF3" s="1" t="s">
        <v>251</v>
      </c>
      <c r="EG3" s="1" t="s">
        <v>252</v>
      </c>
      <c r="EH3" s="1" t="s">
        <v>253</v>
      </c>
      <c r="EI3" s="1" t="s">
        <v>254</v>
      </c>
      <c r="EY3" s="1" t="s">
        <v>255</v>
      </c>
      <c r="EZ3" s="1" t="s">
        <v>256</v>
      </c>
      <c r="FA3" s="1" t="s">
        <v>257</v>
      </c>
      <c r="FB3" s="1" t="s">
        <v>110</v>
      </c>
      <c r="FC3" s="1" t="s">
        <v>111</v>
      </c>
      <c r="FD3" s="1" t="s">
        <v>112</v>
      </c>
      <c r="FF3" s="2" t="s">
        <v>258</v>
      </c>
      <c r="FG3" s="2" t="s">
        <v>259</v>
      </c>
    </row>
    <row r="4" spans="1:163" ht="16.5" customHeight="1">
      <c r="A4" s="3" t="s">
        <v>15</v>
      </c>
      <c r="B4" s="3" t="s">
        <v>53</v>
      </c>
      <c r="C4" s="3" t="s">
        <v>260</v>
      </c>
      <c r="D4" s="3" t="s">
        <v>261</v>
      </c>
      <c r="E4" s="3" t="s">
        <v>262</v>
      </c>
      <c r="F4" s="3" t="s">
        <v>263</v>
      </c>
      <c r="G4" s="3" t="s">
        <v>264</v>
      </c>
      <c r="H4" s="3" t="s">
        <v>265</v>
      </c>
      <c r="I4" s="3" t="s">
        <v>266</v>
      </c>
      <c r="J4" s="3" t="s">
        <v>267</v>
      </c>
      <c r="K4" s="3" t="s">
        <v>268</v>
      </c>
      <c r="L4" s="3" t="s">
        <v>269</v>
      </c>
      <c r="M4" s="3" t="s">
        <v>270</v>
      </c>
      <c r="N4" s="3" t="s">
        <v>271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CT4" s="1" t="s">
        <v>272</v>
      </c>
      <c r="CU4" s="1" t="s">
        <v>273</v>
      </c>
      <c r="CV4" s="1" t="s">
        <v>274</v>
      </c>
      <c r="CW4" s="1" t="s">
        <v>275</v>
      </c>
      <c r="CX4" s="1" t="s">
        <v>247</v>
      </c>
      <c r="CY4" s="1" t="s">
        <v>276</v>
      </c>
      <c r="DC4" s="1" t="s">
        <v>277</v>
      </c>
      <c r="DL4" s="1" t="s">
        <v>278</v>
      </c>
      <c r="DM4" s="1" t="s">
        <v>279</v>
      </c>
      <c r="DO4" s="1" t="s">
        <v>280</v>
      </c>
      <c r="DP4" s="1" t="s">
        <v>281</v>
      </c>
      <c r="DR4" s="1" t="s">
        <v>282</v>
      </c>
      <c r="DS4" s="1" t="s">
        <v>283</v>
      </c>
      <c r="DW4" s="1" t="s">
        <v>284</v>
      </c>
      <c r="EB4" s="1" t="s">
        <v>285</v>
      </c>
      <c r="EC4" s="1" t="s">
        <v>286</v>
      </c>
      <c r="ED4" s="1" t="s">
        <v>287</v>
      </c>
      <c r="EE4" s="1" t="s">
        <v>288</v>
      </c>
      <c r="EF4" s="1" t="s">
        <v>289</v>
      </c>
      <c r="EG4" s="1" t="s">
        <v>290</v>
      </c>
      <c r="EH4" s="1" t="s">
        <v>291</v>
      </c>
      <c r="EI4" s="1" t="s">
        <v>292</v>
      </c>
      <c r="EJ4" s="1" t="s">
        <v>293</v>
      </c>
      <c r="EK4" s="1" t="s">
        <v>294</v>
      </c>
      <c r="EY4" s="1" t="s">
        <v>295</v>
      </c>
      <c r="EZ4" s="1" t="s">
        <v>296</v>
      </c>
      <c r="FA4" s="1" t="s">
        <v>297</v>
      </c>
      <c r="FB4" s="1" t="s">
        <v>110</v>
      </c>
      <c r="FC4" s="1" t="s">
        <v>111</v>
      </c>
      <c r="FD4" s="1" t="s">
        <v>112</v>
      </c>
      <c r="FF4" s="2" t="s">
        <v>298</v>
      </c>
      <c r="FG4" s="2" t="s">
        <v>299</v>
      </c>
    </row>
    <row r="5" spans="1:163" ht="16.5" customHeight="1">
      <c r="A5" s="3" t="s">
        <v>9</v>
      </c>
      <c r="B5" s="3" t="s">
        <v>300</v>
      </c>
      <c r="C5" s="3" t="s">
        <v>301</v>
      </c>
      <c r="D5" s="3" t="s">
        <v>302</v>
      </c>
      <c r="E5" s="3" t="s">
        <v>303</v>
      </c>
      <c r="F5" s="3" t="s">
        <v>45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CT5" s="1" t="s">
        <v>304</v>
      </c>
      <c r="CU5" s="1" t="s">
        <v>305</v>
      </c>
      <c r="CX5" s="1" t="s">
        <v>285</v>
      </c>
      <c r="CY5" s="1" t="s">
        <v>306</v>
      </c>
      <c r="DL5" s="1" t="s">
        <v>307</v>
      </c>
      <c r="DO5" s="1" t="s">
        <v>308</v>
      </c>
      <c r="DW5" s="1" t="s">
        <v>309</v>
      </c>
      <c r="EB5" s="1" t="s">
        <v>310</v>
      </c>
      <c r="EC5" s="1" t="s">
        <v>311</v>
      </c>
      <c r="ED5" s="1" t="s">
        <v>312</v>
      </c>
      <c r="EE5" s="1" t="s">
        <v>313</v>
      </c>
      <c r="EY5" s="1" t="s">
        <v>314</v>
      </c>
      <c r="EZ5" s="1" t="s">
        <v>296</v>
      </c>
      <c r="FA5" s="1" t="s">
        <v>297</v>
      </c>
      <c r="FB5" s="1" t="s">
        <v>110</v>
      </c>
      <c r="FC5" s="1" t="s">
        <v>111</v>
      </c>
      <c r="FD5" s="1" t="s">
        <v>112</v>
      </c>
      <c r="FF5" s="2" t="s">
        <v>315</v>
      </c>
      <c r="FG5" s="2" t="s">
        <v>316</v>
      </c>
    </row>
    <row r="6" spans="1:163" ht="16.5" customHeight="1">
      <c r="A6" s="3" t="s">
        <v>17</v>
      </c>
      <c r="B6" s="3" t="s">
        <v>317</v>
      </c>
      <c r="C6" s="3" t="s">
        <v>318</v>
      </c>
      <c r="D6" s="3" t="s">
        <v>319</v>
      </c>
      <c r="E6" s="3" t="s">
        <v>320</v>
      </c>
      <c r="F6" s="3" t="s">
        <v>321</v>
      </c>
      <c r="G6" s="3" t="s">
        <v>322</v>
      </c>
      <c r="H6" s="3" t="s">
        <v>323</v>
      </c>
      <c r="I6" s="3" t="s">
        <v>324</v>
      </c>
      <c r="J6" s="3" t="s">
        <v>325</v>
      </c>
      <c r="K6" s="3" t="s">
        <v>326</v>
      </c>
      <c r="L6" s="3" t="s">
        <v>327</v>
      </c>
      <c r="M6" s="3" t="s">
        <v>328</v>
      </c>
      <c r="N6" s="3" t="s">
        <v>54</v>
      </c>
      <c r="O6" s="3" t="s">
        <v>329</v>
      </c>
      <c r="P6" s="3" t="s">
        <v>330</v>
      </c>
      <c r="Q6" s="3" t="s">
        <v>331</v>
      </c>
      <c r="R6" s="3" t="s">
        <v>332</v>
      </c>
      <c r="S6" s="3" t="s">
        <v>333</v>
      </c>
      <c r="T6" s="3" t="s">
        <v>334</v>
      </c>
      <c r="U6" s="3" t="s">
        <v>335</v>
      </c>
      <c r="V6" s="3" t="s">
        <v>336</v>
      </c>
      <c r="W6" s="3" t="s">
        <v>337</v>
      </c>
      <c r="X6" s="3" t="s">
        <v>338</v>
      </c>
      <c r="Y6" s="3" t="s">
        <v>339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CT6" s="1" t="s">
        <v>340</v>
      </c>
      <c r="CU6" s="1" t="s">
        <v>341</v>
      </c>
      <c r="CX6" s="1" t="s">
        <v>310</v>
      </c>
      <c r="CY6" s="1" t="s">
        <v>342</v>
      </c>
      <c r="DL6" s="1" t="s">
        <v>343</v>
      </c>
      <c r="DW6" s="1" t="s">
        <v>134</v>
      </c>
      <c r="EB6" s="1" t="s">
        <v>344</v>
      </c>
      <c r="EC6" s="1" t="s">
        <v>345</v>
      </c>
      <c r="ED6" s="1" t="s">
        <v>346</v>
      </c>
      <c r="EE6" s="1" t="s">
        <v>347</v>
      </c>
      <c r="EY6" s="1" t="s">
        <v>348</v>
      </c>
      <c r="EZ6" s="1" t="s">
        <v>109</v>
      </c>
      <c r="FA6" s="1" t="s">
        <v>110</v>
      </c>
      <c r="FB6" s="1" t="s">
        <v>111</v>
      </c>
      <c r="FC6" s="1" t="s">
        <v>112</v>
      </c>
      <c r="FF6" s="2" t="s">
        <v>349</v>
      </c>
      <c r="FG6" s="2" t="s">
        <v>350</v>
      </c>
    </row>
    <row r="7" spans="1:163" ht="16.5" customHeight="1">
      <c r="A7" s="3" t="s">
        <v>18</v>
      </c>
      <c r="B7" s="3" t="s">
        <v>351</v>
      </c>
      <c r="C7" s="3" t="s">
        <v>352</v>
      </c>
      <c r="D7" s="3" t="s">
        <v>353</v>
      </c>
      <c r="E7" s="3" t="s">
        <v>354</v>
      </c>
      <c r="F7" s="3" t="s">
        <v>355</v>
      </c>
      <c r="G7" s="3" t="s">
        <v>356</v>
      </c>
      <c r="H7" s="3" t="s">
        <v>357</v>
      </c>
      <c r="I7" s="3" t="s">
        <v>358</v>
      </c>
      <c r="J7" s="3" t="s">
        <v>359</v>
      </c>
      <c r="K7" s="3" t="s">
        <v>360</v>
      </c>
      <c r="L7" s="3" t="s">
        <v>361</v>
      </c>
      <c r="M7" s="3" t="s">
        <v>362</v>
      </c>
      <c r="N7" s="3" t="s">
        <v>363</v>
      </c>
      <c r="O7" s="3" t="s">
        <v>364</v>
      </c>
      <c r="P7" s="3" t="s">
        <v>365</v>
      </c>
      <c r="Q7" s="3" t="s">
        <v>366</v>
      </c>
      <c r="R7" s="3" t="s">
        <v>367</v>
      </c>
      <c r="S7" s="3" t="s">
        <v>368</v>
      </c>
      <c r="T7" s="3" t="s">
        <v>369</v>
      </c>
      <c r="U7" s="3" t="s">
        <v>370</v>
      </c>
      <c r="V7" s="3" t="s">
        <v>371</v>
      </c>
      <c r="W7" s="3" t="s">
        <v>372</v>
      </c>
      <c r="X7" s="3" t="s">
        <v>373</v>
      </c>
      <c r="Y7" s="3" t="s">
        <v>374</v>
      </c>
      <c r="Z7" s="3" t="s">
        <v>375</v>
      </c>
      <c r="AA7" s="3" t="s">
        <v>376</v>
      </c>
      <c r="AB7" s="3" t="s">
        <v>377</v>
      </c>
      <c r="AC7" s="3" t="s">
        <v>378</v>
      </c>
      <c r="AD7" s="3" t="s">
        <v>55</v>
      </c>
      <c r="AE7" s="3" t="s">
        <v>379</v>
      </c>
      <c r="AF7" s="3" t="s">
        <v>380</v>
      </c>
      <c r="AG7" s="3" t="s">
        <v>381</v>
      </c>
      <c r="AH7" s="3" t="s">
        <v>382</v>
      </c>
      <c r="AI7" s="3" t="s">
        <v>383</v>
      </c>
      <c r="AJ7" s="3" t="s">
        <v>384</v>
      </c>
      <c r="AK7" s="3" t="s">
        <v>385</v>
      </c>
      <c r="AL7" s="3" t="s">
        <v>386</v>
      </c>
      <c r="AM7" s="3" t="s">
        <v>387</v>
      </c>
      <c r="AN7" s="3" t="s">
        <v>388</v>
      </c>
      <c r="AO7" s="3" t="s">
        <v>389</v>
      </c>
      <c r="AP7" s="3" t="s">
        <v>390</v>
      </c>
      <c r="AQ7" s="3" t="s">
        <v>391</v>
      </c>
      <c r="AR7" s="3" t="s">
        <v>392</v>
      </c>
      <c r="AS7" s="3" t="s">
        <v>393</v>
      </c>
      <c r="AT7" s="3" t="s">
        <v>394</v>
      </c>
      <c r="AU7" s="3" t="s">
        <v>395</v>
      </c>
      <c r="AV7" s="3" t="s">
        <v>396</v>
      </c>
      <c r="AW7" s="3" t="s">
        <v>397</v>
      </c>
      <c r="AX7" s="3" t="s">
        <v>398</v>
      </c>
      <c r="AY7" s="3" t="s">
        <v>399</v>
      </c>
      <c r="AZ7" s="3" t="s">
        <v>400</v>
      </c>
      <c r="BA7" s="3" t="s">
        <v>401</v>
      </c>
      <c r="BB7" s="3" t="s">
        <v>339</v>
      </c>
      <c r="BC7" s="3"/>
      <c r="BD7" s="3"/>
      <c r="BE7" s="3"/>
      <c r="BF7" s="3"/>
      <c r="BG7" s="3"/>
      <c r="BH7" s="3"/>
      <c r="CT7" s="1" t="s">
        <v>402</v>
      </c>
      <c r="CU7" s="1" t="s">
        <v>403</v>
      </c>
      <c r="CX7" s="1" t="s">
        <v>344</v>
      </c>
      <c r="CY7" s="1" t="s">
        <v>404</v>
      </c>
      <c r="DL7" s="1" t="s">
        <v>405</v>
      </c>
      <c r="DW7" s="1" t="s">
        <v>406</v>
      </c>
      <c r="EB7" s="1" t="s">
        <v>407</v>
      </c>
      <c r="EC7" s="1" t="s">
        <v>408</v>
      </c>
      <c r="ED7" s="1" t="s">
        <v>409</v>
      </c>
      <c r="EE7" s="1" t="s">
        <v>410</v>
      </c>
      <c r="EF7" s="1" t="s">
        <v>411</v>
      </c>
      <c r="EG7" s="1" t="s">
        <v>412</v>
      </c>
      <c r="EH7" s="1" t="s">
        <v>413</v>
      </c>
      <c r="EI7" s="1" t="s">
        <v>414</v>
      </c>
      <c r="EY7" s="1" t="s">
        <v>415</v>
      </c>
      <c r="EZ7" s="1" t="s">
        <v>111</v>
      </c>
      <c r="FA7" s="1" t="s">
        <v>112</v>
      </c>
      <c r="FF7" s="2" t="s">
        <v>416</v>
      </c>
      <c r="FG7" s="2" t="s">
        <v>417</v>
      </c>
    </row>
    <row r="8" spans="1:163" ht="16.5" customHeight="1">
      <c r="A8" s="3" t="s">
        <v>7</v>
      </c>
      <c r="B8" s="3" t="s">
        <v>418</v>
      </c>
      <c r="C8" s="3" t="s">
        <v>419</v>
      </c>
      <c r="D8" s="3" t="s">
        <v>420</v>
      </c>
      <c r="E8" s="3" t="s">
        <v>421</v>
      </c>
      <c r="F8" s="3" t="s">
        <v>422</v>
      </c>
      <c r="G8" s="3" t="s">
        <v>423</v>
      </c>
      <c r="H8" s="3" t="s">
        <v>43</v>
      </c>
      <c r="I8" s="3" t="s">
        <v>424</v>
      </c>
      <c r="J8" s="3" t="s">
        <v>425</v>
      </c>
      <c r="K8" s="3" t="s">
        <v>426</v>
      </c>
      <c r="L8" s="3" t="s">
        <v>427</v>
      </c>
      <c r="M8" s="3" t="s">
        <v>428</v>
      </c>
      <c r="N8" s="3" t="s">
        <v>429</v>
      </c>
      <c r="O8" s="3" t="s">
        <v>430</v>
      </c>
      <c r="P8" s="3" t="s">
        <v>431</v>
      </c>
      <c r="Q8" s="3" t="s">
        <v>432</v>
      </c>
      <c r="R8" s="3" t="s">
        <v>433</v>
      </c>
      <c r="S8" s="3" t="s">
        <v>434</v>
      </c>
      <c r="T8" s="3" t="s">
        <v>435</v>
      </c>
      <c r="U8" s="3" t="s">
        <v>436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CT8" s="1" t="s">
        <v>437</v>
      </c>
      <c r="CX8" s="1" t="s">
        <v>407</v>
      </c>
      <c r="CY8" s="1" t="s">
        <v>438</v>
      </c>
      <c r="DL8" s="1" t="s">
        <v>439</v>
      </c>
      <c r="DW8" s="1" t="s">
        <v>234</v>
      </c>
      <c r="EB8" s="1" t="s">
        <v>440</v>
      </c>
      <c r="EC8" s="1" t="s">
        <v>441</v>
      </c>
      <c r="ED8" s="1" t="s">
        <v>442</v>
      </c>
      <c r="EE8" s="1" t="s">
        <v>443</v>
      </c>
      <c r="EF8" s="1" t="s">
        <v>444</v>
      </c>
      <c r="EG8" s="1" t="s">
        <v>445</v>
      </c>
      <c r="EH8" s="1" t="s">
        <v>446</v>
      </c>
      <c r="EI8" s="1" t="s">
        <v>447</v>
      </c>
      <c r="EY8" s="1" t="s">
        <v>448</v>
      </c>
      <c r="EZ8" s="1" t="s">
        <v>296</v>
      </c>
      <c r="FA8" s="1" t="s">
        <v>297</v>
      </c>
      <c r="FB8" s="1" t="s">
        <v>110</v>
      </c>
      <c r="FC8" s="1" t="s">
        <v>111</v>
      </c>
      <c r="FD8" s="1" t="s">
        <v>112</v>
      </c>
      <c r="FF8" s="2" t="s">
        <v>449</v>
      </c>
      <c r="FG8" s="2" t="s">
        <v>450</v>
      </c>
    </row>
    <row r="9" spans="1:163" ht="16.5" customHeight="1">
      <c r="A9" s="3" t="s">
        <v>8</v>
      </c>
      <c r="B9" s="3" t="s">
        <v>451</v>
      </c>
      <c r="C9" s="3" t="s">
        <v>452</v>
      </c>
      <c r="D9" s="3" t="s">
        <v>453</v>
      </c>
      <c r="E9" s="3" t="s">
        <v>454</v>
      </c>
      <c r="F9" s="3" t="s">
        <v>455</v>
      </c>
      <c r="G9" s="3" t="s">
        <v>456</v>
      </c>
      <c r="H9" s="3" t="s">
        <v>457</v>
      </c>
      <c r="I9" s="3" t="s">
        <v>458</v>
      </c>
      <c r="J9" s="3" t="s">
        <v>459</v>
      </c>
      <c r="K9" s="3" t="s">
        <v>460</v>
      </c>
      <c r="L9" s="3" t="s">
        <v>461</v>
      </c>
      <c r="M9" s="3" t="s">
        <v>462</v>
      </c>
      <c r="N9" s="3" t="s">
        <v>463</v>
      </c>
      <c r="O9" s="3" t="s">
        <v>464</v>
      </c>
      <c r="P9" s="3" t="s">
        <v>465</v>
      </c>
      <c r="Q9" s="3" t="s">
        <v>466</v>
      </c>
      <c r="R9" s="3" t="s">
        <v>44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CT9" s="1" t="s">
        <v>467</v>
      </c>
      <c r="CX9" s="1" t="s">
        <v>440</v>
      </c>
      <c r="CY9" s="1" t="s">
        <v>468</v>
      </c>
      <c r="DL9" s="1" t="s">
        <v>469</v>
      </c>
      <c r="DW9" s="1" t="s">
        <v>470</v>
      </c>
      <c r="EB9" s="1" t="s">
        <v>471</v>
      </c>
      <c r="EC9" s="1" t="s">
        <v>472</v>
      </c>
      <c r="ED9" s="1" t="s">
        <v>473</v>
      </c>
      <c r="EE9" s="1" t="s">
        <v>474</v>
      </c>
      <c r="EY9" s="1" t="s">
        <v>475</v>
      </c>
      <c r="EZ9" s="1" t="s">
        <v>109</v>
      </c>
      <c r="FA9" s="1" t="s">
        <v>110</v>
      </c>
      <c r="FB9" s="1" t="s">
        <v>111</v>
      </c>
      <c r="FC9" s="1" t="s">
        <v>112</v>
      </c>
      <c r="FF9" s="2" t="s">
        <v>476</v>
      </c>
      <c r="FG9" s="2" t="s">
        <v>316</v>
      </c>
    </row>
    <row r="10" spans="1:163" ht="16.5" customHeight="1">
      <c r="A10" s="3" t="s">
        <v>6</v>
      </c>
      <c r="B10" s="1" t="s">
        <v>477</v>
      </c>
      <c r="C10" s="1" t="s">
        <v>478</v>
      </c>
      <c r="D10" s="1" t="s">
        <v>479</v>
      </c>
      <c r="E10" s="1" t="s">
        <v>42</v>
      </c>
      <c r="F10" s="1" t="s">
        <v>480</v>
      </c>
      <c r="G10" s="1" t="s">
        <v>481</v>
      </c>
      <c r="H10" s="1" t="s">
        <v>482</v>
      </c>
      <c r="I10" s="1" t="s">
        <v>483</v>
      </c>
      <c r="J10" s="1" t="s">
        <v>484</v>
      </c>
      <c r="K10" s="1" t="s">
        <v>485</v>
      </c>
      <c r="L10" s="1" t="s">
        <v>486</v>
      </c>
      <c r="M10" s="1" t="s">
        <v>487</v>
      </c>
      <c r="N10" s="1" t="s">
        <v>488</v>
      </c>
      <c r="O10" s="1" t="s">
        <v>489</v>
      </c>
      <c r="P10" s="1" t="s">
        <v>490</v>
      </c>
      <c r="Q10" s="1" t="s">
        <v>491</v>
      </c>
      <c r="R10" s="1" t="s">
        <v>492</v>
      </c>
      <c r="S10" s="1" t="s">
        <v>493</v>
      </c>
      <c r="T10" s="1" t="s">
        <v>494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CT10" s="1" t="s">
        <v>495</v>
      </c>
      <c r="CX10" s="1" t="s">
        <v>471</v>
      </c>
      <c r="CY10" s="1" t="s">
        <v>496</v>
      </c>
      <c r="DL10" s="1" t="s">
        <v>497</v>
      </c>
      <c r="DW10" s="1" t="s">
        <v>498</v>
      </c>
      <c r="EB10" s="1" t="s">
        <v>499</v>
      </c>
      <c r="EC10" s="1" t="s">
        <v>500</v>
      </c>
      <c r="ED10" s="1" t="s">
        <v>501</v>
      </c>
      <c r="EE10" s="1" t="s">
        <v>502</v>
      </c>
      <c r="EF10" s="1" t="s">
        <v>503</v>
      </c>
      <c r="EG10" s="1" t="s">
        <v>504</v>
      </c>
      <c r="EH10" s="1" t="s">
        <v>505</v>
      </c>
      <c r="EI10" s="1" t="s">
        <v>506</v>
      </c>
      <c r="EJ10" s="1" t="s">
        <v>507</v>
      </c>
      <c r="EK10" s="1" t="s">
        <v>508</v>
      </c>
      <c r="EL10" s="1" t="s">
        <v>509</v>
      </c>
      <c r="EM10" s="1" t="s">
        <v>510</v>
      </c>
      <c r="EN10" s="1" t="s">
        <v>511</v>
      </c>
      <c r="EO10" s="1" t="s">
        <v>512</v>
      </c>
      <c r="EP10" s="1" t="s">
        <v>513</v>
      </c>
      <c r="EY10" s="1" t="s">
        <v>514</v>
      </c>
      <c r="EZ10" s="1" t="s">
        <v>296</v>
      </c>
      <c r="FA10" s="1" t="s">
        <v>297</v>
      </c>
      <c r="FB10" s="1" t="s">
        <v>110</v>
      </c>
      <c r="FC10" s="1" t="s">
        <v>111</v>
      </c>
      <c r="FD10" s="1" t="s">
        <v>112</v>
      </c>
      <c r="FF10" s="2" t="s">
        <v>515</v>
      </c>
      <c r="FG10" s="2" t="s">
        <v>350</v>
      </c>
    </row>
    <row r="11" spans="1:163" ht="16.5" customHeight="1">
      <c r="A11" s="3" t="s">
        <v>516</v>
      </c>
      <c r="B11" s="1" t="s">
        <v>517</v>
      </c>
      <c r="C11" s="1" t="s">
        <v>518</v>
      </c>
      <c r="D11" s="1" t="s">
        <v>519</v>
      </c>
      <c r="E11" s="1" t="s">
        <v>520</v>
      </c>
      <c r="F11" s="1" t="s">
        <v>521</v>
      </c>
      <c r="G11" s="1" t="s">
        <v>522</v>
      </c>
      <c r="H11" s="1" t="s">
        <v>523</v>
      </c>
      <c r="I11" s="1" t="s">
        <v>524</v>
      </c>
      <c r="J11" s="1" t="s">
        <v>525</v>
      </c>
      <c r="K11" s="1" t="s">
        <v>526</v>
      </c>
      <c r="L11" s="1" t="s">
        <v>527</v>
      </c>
      <c r="M11" s="1" t="s">
        <v>528</v>
      </c>
      <c r="N11" s="1" t="s">
        <v>529</v>
      </c>
      <c r="O11" s="1" t="s">
        <v>530</v>
      </c>
      <c r="P11" s="1" t="s">
        <v>531</v>
      </c>
      <c r="Q11" s="1" t="s">
        <v>532</v>
      </c>
      <c r="R11" s="1" t="s">
        <v>533</v>
      </c>
      <c r="S11" s="1" t="s">
        <v>534</v>
      </c>
      <c r="T11" s="1" t="s">
        <v>535</v>
      </c>
      <c r="U11" s="1" t="s">
        <v>536</v>
      </c>
      <c r="V11" s="1" t="s">
        <v>537</v>
      </c>
      <c r="W11" s="1" t="s">
        <v>538</v>
      </c>
      <c r="X11" s="1" t="s">
        <v>539</v>
      </c>
      <c r="Y11" s="1" t="s">
        <v>540</v>
      </c>
      <c r="Z11" s="1" t="s">
        <v>541</v>
      </c>
      <c r="AA11" s="1" t="s">
        <v>542</v>
      </c>
      <c r="AB11" s="1" t="s">
        <v>543</v>
      </c>
      <c r="AC11" s="1" t="s">
        <v>99</v>
      </c>
      <c r="AD11" s="4" t="s">
        <v>544</v>
      </c>
      <c r="AE11" s="1" t="s">
        <v>101</v>
      </c>
      <c r="AF11" s="1" t="s">
        <v>545</v>
      </c>
      <c r="AG11" s="1" t="s">
        <v>546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CT11" s="1" t="s">
        <v>547</v>
      </c>
      <c r="CX11" s="1" t="s">
        <v>499</v>
      </c>
      <c r="CY11" s="1" t="s">
        <v>548</v>
      </c>
      <c r="DW11" s="1" t="s">
        <v>549</v>
      </c>
      <c r="EB11" s="1" t="s">
        <v>550</v>
      </c>
      <c r="EC11" s="1" t="s">
        <v>551</v>
      </c>
      <c r="ED11" s="1" t="s">
        <v>552</v>
      </c>
      <c r="EE11" s="1" t="s">
        <v>553</v>
      </c>
      <c r="EF11" s="1" t="s">
        <v>554</v>
      </c>
      <c r="EG11" s="1" t="s">
        <v>555</v>
      </c>
      <c r="EH11" s="1" t="s">
        <v>556</v>
      </c>
      <c r="EI11" s="1" t="s">
        <v>557</v>
      </c>
      <c r="EJ11" s="1" t="s">
        <v>558</v>
      </c>
      <c r="EK11" s="1" t="s">
        <v>559</v>
      </c>
      <c r="EL11" s="1" t="s">
        <v>560</v>
      </c>
      <c r="EM11" s="1" t="s">
        <v>561</v>
      </c>
      <c r="EN11" s="1" t="s">
        <v>562</v>
      </c>
      <c r="EO11" s="1" t="s">
        <v>563</v>
      </c>
      <c r="EY11" s="1" t="s">
        <v>564</v>
      </c>
      <c r="EZ11" s="1" t="s">
        <v>296</v>
      </c>
      <c r="FA11" s="1" t="s">
        <v>297</v>
      </c>
      <c r="FB11" s="1" t="s">
        <v>110</v>
      </c>
      <c r="FC11" s="1" t="s">
        <v>111</v>
      </c>
      <c r="FD11" s="1" t="s">
        <v>112</v>
      </c>
      <c r="FF11" s="2" t="s">
        <v>565</v>
      </c>
      <c r="FG11" s="2" t="s">
        <v>417</v>
      </c>
    </row>
    <row r="12" spans="1:163" ht="16.5" customHeight="1">
      <c r="A12" s="3" t="s">
        <v>566</v>
      </c>
      <c r="B12" s="3" t="s">
        <v>296</v>
      </c>
      <c r="C12" s="3" t="s">
        <v>297</v>
      </c>
      <c r="D12" s="3" t="s">
        <v>110</v>
      </c>
      <c r="E12" s="3" t="s">
        <v>111</v>
      </c>
      <c r="F12" s="3" t="s">
        <v>112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CT12" s="1" t="s">
        <v>567</v>
      </c>
      <c r="CX12" s="1" t="s">
        <v>550</v>
      </c>
      <c r="DW12" s="1" t="s">
        <v>568</v>
      </c>
      <c r="EB12" s="1" t="s">
        <v>569</v>
      </c>
      <c r="EC12" s="1" t="s">
        <v>570</v>
      </c>
      <c r="ED12" s="1" t="s">
        <v>571</v>
      </c>
      <c r="EE12" s="1" t="s">
        <v>572</v>
      </c>
      <c r="EY12" s="1" t="s">
        <v>573</v>
      </c>
      <c r="EZ12" s="1" t="s">
        <v>296</v>
      </c>
      <c r="FA12" s="1" t="s">
        <v>297</v>
      </c>
      <c r="FB12" s="1" t="s">
        <v>110</v>
      </c>
      <c r="FC12" s="1" t="s">
        <v>111</v>
      </c>
      <c r="FD12" s="1" t="s">
        <v>112</v>
      </c>
      <c r="FF12" s="2" t="s">
        <v>574</v>
      </c>
      <c r="FG12" s="2" t="s">
        <v>450</v>
      </c>
    </row>
    <row r="13" spans="1:166" ht="16.5" customHeight="1">
      <c r="A13" s="3" t="s">
        <v>575</v>
      </c>
      <c r="B13" s="3" t="s">
        <v>576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CT13" s="1" t="s">
        <v>577</v>
      </c>
      <c r="CX13" s="1" t="s">
        <v>569</v>
      </c>
      <c r="DW13" s="1" t="s">
        <v>578</v>
      </c>
      <c r="EB13" s="1" t="s">
        <v>579</v>
      </c>
      <c r="EC13" s="1" t="s">
        <v>580</v>
      </c>
      <c r="ED13" s="1" t="s">
        <v>581</v>
      </c>
      <c r="EE13" s="1" t="s">
        <v>582</v>
      </c>
      <c r="EF13" s="1" t="s">
        <v>583</v>
      </c>
      <c r="EG13" s="1" t="s">
        <v>584</v>
      </c>
      <c r="EH13" s="1" t="s">
        <v>585</v>
      </c>
      <c r="EY13" s="1" t="s">
        <v>586</v>
      </c>
      <c r="EZ13" s="1" t="s">
        <v>109</v>
      </c>
      <c r="FA13" s="1" t="s">
        <v>110</v>
      </c>
      <c r="FB13" s="1" t="s">
        <v>111</v>
      </c>
      <c r="FC13" s="1" t="s">
        <v>112</v>
      </c>
      <c r="FF13" s="2" t="s">
        <v>587</v>
      </c>
      <c r="FG13" s="2" t="s">
        <v>588</v>
      </c>
      <c r="FH13" s="2" t="s">
        <v>589</v>
      </c>
      <c r="FI13" s="2" t="s">
        <v>590</v>
      </c>
      <c r="FJ13" s="2" t="s">
        <v>591</v>
      </c>
    </row>
    <row r="14" spans="1:166" ht="16.5" customHeight="1">
      <c r="A14" s="3" t="s">
        <v>25</v>
      </c>
      <c r="B14" s="3" t="s">
        <v>592</v>
      </c>
      <c r="C14" s="3" t="s">
        <v>593</v>
      </c>
      <c r="D14" s="3" t="s">
        <v>63</v>
      </c>
      <c r="E14" s="3" t="s">
        <v>594</v>
      </c>
      <c r="F14" s="3" t="s">
        <v>595</v>
      </c>
      <c r="G14" s="3" t="s">
        <v>596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CT14" s="1" t="s">
        <v>597</v>
      </c>
      <c r="CX14" s="1" t="s">
        <v>579</v>
      </c>
      <c r="EB14" s="1" t="s">
        <v>598</v>
      </c>
      <c r="EC14" s="1" t="s">
        <v>599</v>
      </c>
      <c r="ED14" s="1" t="s">
        <v>600</v>
      </c>
      <c r="EE14" s="1" t="s">
        <v>601</v>
      </c>
      <c r="EF14" s="1" t="s">
        <v>602</v>
      </c>
      <c r="EG14" s="1" t="s">
        <v>603</v>
      </c>
      <c r="EY14" s="1" t="s">
        <v>604</v>
      </c>
      <c r="EZ14" s="1" t="s">
        <v>109</v>
      </c>
      <c r="FA14" s="1" t="s">
        <v>110</v>
      </c>
      <c r="FB14" s="1" t="s">
        <v>111</v>
      </c>
      <c r="FC14" s="1" t="s">
        <v>112</v>
      </c>
      <c r="FF14" s="2" t="s">
        <v>605</v>
      </c>
      <c r="FG14" s="2" t="s">
        <v>606</v>
      </c>
      <c r="FH14" s="2" t="s">
        <v>607</v>
      </c>
      <c r="FI14" s="2" t="s">
        <v>608</v>
      </c>
      <c r="FJ14" s="2" t="s">
        <v>609</v>
      </c>
    </row>
    <row r="15" spans="1:166" ht="16.5" customHeight="1">
      <c r="A15" s="3" t="s">
        <v>25</v>
      </c>
      <c r="B15" s="3" t="s">
        <v>592</v>
      </c>
      <c r="C15" s="3" t="s">
        <v>63</v>
      </c>
      <c r="D15" s="3" t="s">
        <v>596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CT15" s="1" t="s">
        <v>610</v>
      </c>
      <c r="CX15" s="1" t="s">
        <v>611</v>
      </c>
      <c r="EB15" s="1" t="s">
        <v>612</v>
      </c>
      <c r="EC15" s="1" t="s">
        <v>613</v>
      </c>
      <c r="ED15" s="1" t="s">
        <v>614</v>
      </c>
      <c r="EE15" s="1" t="s">
        <v>615</v>
      </c>
      <c r="EF15" s="1" t="s">
        <v>616</v>
      </c>
      <c r="EG15" s="1" t="s">
        <v>617</v>
      </c>
      <c r="EH15" s="1" t="s">
        <v>618</v>
      </c>
      <c r="EI15" s="1" t="s">
        <v>619</v>
      </c>
      <c r="EJ15" s="1" t="s">
        <v>620</v>
      </c>
      <c r="EK15" s="1" t="s">
        <v>621</v>
      </c>
      <c r="EL15" s="1" t="s">
        <v>622</v>
      </c>
      <c r="EM15" s="1" t="s">
        <v>623</v>
      </c>
      <c r="EN15" s="1" t="s">
        <v>624</v>
      </c>
      <c r="EO15" s="1" t="s">
        <v>625</v>
      </c>
      <c r="EP15" s="1" t="s">
        <v>626</v>
      </c>
      <c r="EY15" s="1" t="s">
        <v>627</v>
      </c>
      <c r="EZ15" s="1" t="s">
        <v>109</v>
      </c>
      <c r="FA15" s="1" t="s">
        <v>110</v>
      </c>
      <c r="FB15" s="1" t="s">
        <v>111</v>
      </c>
      <c r="FC15" s="1" t="s">
        <v>112</v>
      </c>
      <c r="FF15" s="2" t="s">
        <v>628</v>
      </c>
      <c r="FG15" s="2" t="s">
        <v>629</v>
      </c>
      <c r="FH15" s="2" t="s">
        <v>630</v>
      </c>
      <c r="FI15" s="2" t="s">
        <v>631</v>
      </c>
      <c r="FJ15" s="2" t="s">
        <v>632</v>
      </c>
    </row>
    <row r="16" spans="1:11" ht="16.5" customHeight="1">
      <c r="A16" s="3" t="s">
        <v>633</v>
      </c>
      <c r="B16" s="3" t="s">
        <v>634</v>
      </c>
      <c r="C16" s="3" t="s">
        <v>635</v>
      </c>
      <c r="D16" s="3" t="s">
        <v>636</v>
      </c>
      <c r="E16" s="3" t="s">
        <v>637</v>
      </c>
      <c r="F16" s="3" t="s">
        <v>638</v>
      </c>
      <c r="G16" s="3" t="s">
        <v>639</v>
      </c>
      <c r="H16" s="3" t="s">
        <v>640</v>
      </c>
      <c r="I16" s="3" t="s">
        <v>641</v>
      </c>
      <c r="J16" s="3" t="s">
        <v>62</v>
      </c>
      <c r="K16" s="1" t="s">
        <v>642</v>
      </c>
    </row>
    <row r="17" spans="1:42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0" ht="16.5" customHeight="1">
      <c r="A18" s="3" t="s">
        <v>643</v>
      </c>
      <c r="B18" s="3" t="s">
        <v>644</v>
      </c>
      <c r="C18" s="3" t="s">
        <v>645</v>
      </c>
      <c r="D18" s="3" t="s">
        <v>646</v>
      </c>
      <c r="E18" s="3" t="s">
        <v>647</v>
      </c>
      <c r="F18" s="3" t="s">
        <v>648</v>
      </c>
      <c r="G18" s="3" t="s">
        <v>649</v>
      </c>
      <c r="H18" s="3" t="s">
        <v>650</v>
      </c>
      <c r="I18" s="3" t="s">
        <v>651</v>
      </c>
      <c r="J18" s="3" t="s">
        <v>652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39" ht="16.5" customHeight="1">
      <c r="A19" s="3" t="s">
        <v>653</v>
      </c>
      <c r="B19" s="3" t="s">
        <v>654</v>
      </c>
      <c r="C19" s="3" t="s">
        <v>655</v>
      </c>
      <c r="D19" s="3" t="s">
        <v>656</v>
      </c>
      <c r="E19" s="3" t="s">
        <v>657</v>
      </c>
      <c r="F19" s="3" t="s">
        <v>658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40" ht="16.5" customHeight="1">
      <c r="A20" s="3" t="s">
        <v>659</v>
      </c>
      <c r="B20" s="3" t="s">
        <v>660</v>
      </c>
      <c r="C20" s="3" t="s">
        <v>661</v>
      </c>
      <c r="D20" s="3" t="s">
        <v>662</v>
      </c>
      <c r="E20" s="3" t="s">
        <v>663</v>
      </c>
      <c r="F20" s="3" t="s">
        <v>664</v>
      </c>
      <c r="G20" s="3" t="s">
        <v>665</v>
      </c>
      <c r="H20" s="3" t="s">
        <v>666</v>
      </c>
      <c r="I20" s="3" t="s">
        <v>667</v>
      </c>
      <c r="J20" s="3" t="s">
        <v>668</v>
      </c>
      <c r="K20" s="3" t="s">
        <v>669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6.5" customHeight="1">
      <c r="A21" s="3" t="s">
        <v>670</v>
      </c>
      <c r="B21" s="3" t="s">
        <v>671</v>
      </c>
      <c r="C21" s="3" t="s">
        <v>672</v>
      </c>
      <c r="D21" s="3" t="s">
        <v>673</v>
      </c>
      <c r="E21" s="3" t="s">
        <v>674</v>
      </c>
      <c r="F21" s="3" t="s">
        <v>675</v>
      </c>
      <c r="G21" s="3" t="s">
        <v>676</v>
      </c>
      <c r="H21" s="3" t="s">
        <v>677</v>
      </c>
      <c r="I21" s="3" t="s">
        <v>678</v>
      </c>
      <c r="J21" s="3" t="s">
        <v>679</v>
      </c>
      <c r="K21" s="3" t="s">
        <v>680</v>
      </c>
      <c r="L21" s="3" t="s">
        <v>681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6.5" customHeight="1">
      <c r="A22" s="3" t="s">
        <v>658</v>
      </c>
      <c r="B22" s="3" t="s">
        <v>682</v>
      </c>
      <c r="C22" s="3" t="s">
        <v>683</v>
      </c>
      <c r="D22" s="3" t="s">
        <v>684</v>
      </c>
      <c r="E22" s="3" t="s">
        <v>685</v>
      </c>
      <c r="F22" s="3" t="s">
        <v>686</v>
      </c>
      <c r="G22" s="3" t="s">
        <v>687</v>
      </c>
      <c r="H22" s="3" t="s">
        <v>688</v>
      </c>
      <c r="I22" s="3" t="s">
        <v>689</v>
      </c>
      <c r="J22" s="3" t="s">
        <v>690</v>
      </c>
      <c r="K22" s="3" t="s">
        <v>691</v>
      </c>
      <c r="L22" s="3" t="s">
        <v>692</v>
      </c>
      <c r="M22" s="3" t="s">
        <v>693</v>
      </c>
      <c r="N22" s="3" t="s">
        <v>694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6.5" customHeight="1">
      <c r="A23" s="3" t="s">
        <v>695</v>
      </c>
      <c r="B23" s="3" t="s">
        <v>696</v>
      </c>
      <c r="C23" s="3" t="s">
        <v>697</v>
      </c>
      <c r="D23" s="3" t="s">
        <v>698</v>
      </c>
      <c r="E23" s="3" t="s">
        <v>699</v>
      </c>
      <c r="F23" s="3" t="s">
        <v>700</v>
      </c>
      <c r="G23" s="3" t="s">
        <v>701</v>
      </c>
      <c r="H23" s="3" t="s">
        <v>702</v>
      </c>
      <c r="I23" s="3" t="s">
        <v>703</v>
      </c>
      <c r="J23" s="3" t="s">
        <v>704</v>
      </c>
      <c r="K23" s="3" t="s">
        <v>705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6.5" customHeight="1">
      <c r="A24" s="3" t="s">
        <v>706</v>
      </c>
      <c r="B24" s="3" t="s">
        <v>707</v>
      </c>
      <c r="C24" s="3" t="s">
        <v>708</v>
      </c>
      <c r="D24" s="3" t="s">
        <v>709</v>
      </c>
      <c r="E24" s="3" t="s">
        <v>710</v>
      </c>
      <c r="F24" s="3" t="s">
        <v>711</v>
      </c>
      <c r="G24" s="3" t="s">
        <v>712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6.5" customHeight="1">
      <c r="A25" s="3" t="s">
        <v>713</v>
      </c>
      <c r="B25" s="3" t="s">
        <v>714</v>
      </c>
      <c r="C25" s="3" t="s">
        <v>715</v>
      </c>
      <c r="D25" s="3" t="s">
        <v>716</v>
      </c>
      <c r="E25" s="3" t="s">
        <v>717</v>
      </c>
      <c r="F25" s="3" t="s">
        <v>718</v>
      </c>
      <c r="G25" s="3" t="s">
        <v>719</v>
      </c>
      <c r="H25" s="3" t="s">
        <v>720</v>
      </c>
      <c r="I25" s="3" t="s">
        <v>721</v>
      </c>
      <c r="J25" s="3" t="s">
        <v>722</v>
      </c>
      <c r="K25" s="3" t="s">
        <v>723</v>
      </c>
      <c r="L25" s="3" t="s">
        <v>724</v>
      </c>
      <c r="M25" s="3" t="s">
        <v>725</v>
      </c>
      <c r="N25" s="3" t="s">
        <v>726</v>
      </c>
      <c r="O25" s="3" t="s">
        <v>727</v>
      </c>
      <c r="P25" s="3" t="s">
        <v>728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6.5" customHeight="1">
      <c r="A26" s="3" t="s">
        <v>729</v>
      </c>
      <c r="B26" s="3" t="s">
        <v>730</v>
      </c>
      <c r="C26" s="3" t="s">
        <v>731</v>
      </c>
      <c r="D26" s="3" t="s">
        <v>732</v>
      </c>
      <c r="E26" s="3" t="s">
        <v>733</v>
      </c>
      <c r="F26" s="3" t="s">
        <v>734</v>
      </c>
      <c r="G26" s="3" t="s">
        <v>735</v>
      </c>
      <c r="H26" s="3" t="s">
        <v>736</v>
      </c>
      <c r="I26" s="3" t="s">
        <v>737</v>
      </c>
      <c r="J26" s="3" t="s">
        <v>738</v>
      </c>
      <c r="K26" s="3" t="s">
        <v>713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6.5" customHeight="1">
      <c r="A27" s="3" t="s">
        <v>739</v>
      </c>
      <c r="B27" s="3" t="s">
        <v>740</v>
      </c>
      <c r="C27" s="3" t="s">
        <v>741</v>
      </c>
      <c r="D27" s="3" t="s">
        <v>742</v>
      </c>
      <c r="E27" s="3" t="s">
        <v>743</v>
      </c>
      <c r="F27" s="3" t="s">
        <v>744</v>
      </c>
      <c r="G27" s="3" t="s">
        <v>745</v>
      </c>
      <c r="H27" s="3" t="s">
        <v>746</v>
      </c>
      <c r="I27" s="3" t="s">
        <v>747</v>
      </c>
      <c r="J27" s="3" t="s">
        <v>748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6.5" customHeight="1">
      <c r="A28" s="3" t="s">
        <v>749</v>
      </c>
      <c r="B28" s="3" t="s">
        <v>750</v>
      </c>
      <c r="C28" s="3" t="s">
        <v>751</v>
      </c>
      <c r="D28" s="3" t="s">
        <v>752</v>
      </c>
      <c r="E28" s="3" t="s">
        <v>753</v>
      </c>
      <c r="F28" s="3" t="s">
        <v>754</v>
      </c>
      <c r="G28" s="3" t="s">
        <v>755</v>
      </c>
      <c r="H28" s="3" t="s">
        <v>756</v>
      </c>
      <c r="I28" s="3" t="s">
        <v>757</v>
      </c>
      <c r="J28" s="3" t="s">
        <v>758</v>
      </c>
      <c r="K28" s="3" t="s">
        <v>759</v>
      </c>
      <c r="L28" s="3" t="s">
        <v>760</v>
      </c>
      <c r="M28" s="3" t="s">
        <v>659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6.5" customHeight="1">
      <c r="A29" s="3" t="s">
        <v>760</v>
      </c>
      <c r="B29" s="3" t="s">
        <v>761</v>
      </c>
      <c r="C29" s="3" t="s">
        <v>762</v>
      </c>
      <c r="D29" s="3" t="s">
        <v>763</v>
      </c>
      <c r="E29" s="3" t="s">
        <v>764</v>
      </c>
      <c r="F29" s="3" t="s">
        <v>765</v>
      </c>
      <c r="G29" s="3" t="s">
        <v>766</v>
      </c>
      <c r="H29" s="3" t="s">
        <v>767</v>
      </c>
      <c r="I29" s="3" t="s">
        <v>768</v>
      </c>
      <c r="J29" s="3" t="s">
        <v>769</v>
      </c>
      <c r="K29" s="3" t="s">
        <v>770</v>
      </c>
      <c r="L29" s="3" t="s">
        <v>771</v>
      </c>
      <c r="M29" s="3" t="s">
        <v>772</v>
      </c>
      <c r="N29" s="3" t="s">
        <v>773</v>
      </c>
      <c r="O29" s="3" t="s">
        <v>774</v>
      </c>
      <c r="P29" s="3" t="s">
        <v>775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6.5" customHeight="1">
      <c r="A30" s="3" t="s">
        <v>738</v>
      </c>
      <c r="B30" s="3" t="s">
        <v>776</v>
      </c>
      <c r="C30" s="3" t="s">
        <v>777</v>
      </c>
      <c r="D30" s="3" t="s">
        <v>778</v>
      </c>
      <c r="E30" s="3" t="s">
        <v>779</v>
      </c>
      <c r="F30" s="3" t="s">
        <v>780</v>
      </c>
      <c r="G30" s="3" t="s">
        <v>781</v>
      </c>
      <c r="H30" s="3" t="s">
        <v>782</v>
      </c>
      <c r="I30" s="3" t="s">
        <v>783</v>
      </c>
      <c r="J30" s="3" t="s">
        <v>784</v>
      </c>
      <c r="K30" s="3" t="s">
        <v>785</v>
      </c>
      <c r="L30" s="3" t="s">
        <v>786</v>
      </c>
      <c r="M30" s="3" t="s">
        <v>787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6.5" customHeight="1">
      <c r="A31" s="3" t="s">
        <v>788</v>
      </c>
      <c r="B31" s="3" t="s">
        <v>789</v>
      </c>
      <c r="C31" s="3" t="s">
        <v>790</v>
      </c>
      <c r="D31" s="3" t="s">
        <v>791</v>
      </c>
      <c r="E31" s="3" t="s">
        <v>792</v>
      </c>
      <c r="F31" s="3" t="s">
        <v>793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6.5" customHeight="1">
      <c r="A32" s="3" t="s">
        <v>794</v>
      </c>
      <c r="B32" s="3" t="s">
        <v>795</v>
      </c>
      <c r="C32" s="3" t="s">
        <v>796</v>
      </c>
      <c r="D32" s="3" t="s">
        <v>797</v>
      </c>
      <c r="E32" s="3" t="s">
        <v>798</v>
      </c>
      <c r="F32" s="3" t="s">
        <v>799</v>
      </c>
      <c r="G32" s="3" t="s">
        <v>800</v>
      </c>
      <c r="H32" s="3" t="s">
        <v>801</v>
      </c>
      <c r="I32" s="3" t="s">
        <v>802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6.5" customHeight="1">
      <c r="A33" s="3" t="s">
        <v>803</v>
      </c>
      <c r="B33" s="3" t="s">
        <v>804</v>
      </c>
      <c r="C33" s="3" t="s">
        <v>805</v>
      </c>
      <c r="D33" s="3" t="s">
        <v>794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6.5" customHeight="1">
      <c r="A34" s="3" t="s">
        <v>806</v>
      </c>
      <c r="B34" s="3" t="s">
        <v>807</v>
      </c>
      <c r="C34" s="3" t="s">
        <v>808</v>
      </c>
      <c r="D34" s="3" t="s">
        <v>809</v>
      </c>
      <c r="E34" s="3" t="s">
        <v>810</v>
      </c>
      <c r="F34" s="3" t="s">
        <v>811</v>
      </c>
      <c r="G34" s="3" t="s">
        <v>812</v>
      </c>
      <c r="H34" s="3" t="s">
        <v>813</v>
      </c>
      <c r="I34" s="3" t="s">
        <v>814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6.5" customHeight="1">
      <c r="A35" s="3" t="s">
        <v>815</v>
      </c>
      <c r="B35" s="3" t="s">
        <v>816</v>
      </c>
      <c r="C35" s="3" t="s">
        <v>817</v>
      </c>
      <c r="D35" s="3" t="s">
        <v>818</v>
      </c>
      <c r="E35" s="3" t="s">
        <v>819</v>
      </c>
      <c r="F35" s="3" t="s">
        <v>820</v>
      </c>
      <c r="G35" s="3" t="s">
        <v>821</v>
      </c>
      <c r="H35" s="3" t="s">
        <v>822</v>
      </c>
      <c r="I35" s="3" t="s">
        <v>823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6.5" customHeight="1">
      <c r="A36" s="3" t="s">
        <v>759</v>
      </c>
      <c r="B36" s="3" t="s">
        <v>707</v>
      </c>
      <c r="C36" s="3" t="s">
        <v>824</v>
      </c>
      <c r="D36" s="3" t="s">
        <v>825</v>
      </c>
      <c r="E36" s="3" t="s">
        <v>826</v>
      </c>
      <c r="F36" s="3" t="s">
        <v>827</v>
      </c>
      <c r="G36" s="3" t="s">
        <v>828</v>
      </c>
      <c r="H36" s="3" t="s">
        <v>829</v>
      </c>
      <c r="I36" s="3" t="s">
        <v>830</v>
      </c>
      <c r="J36" s="3" t="s">
        <v>831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6.5" customHeight="1">
      <c r="A37" s="3" t="s">
        <v>832</v>
      </c>
      <c r="B37" s="3" t="s">
        <v>833</v>
      </c>
      <c r="C37" s="3" t="s">
        <v>834</v>
      </c>
      <c r="D37" s="3" t="s">
        <v>835</v>
      </c>
      <c r="E37" s="3" t="s">
        <v>836</v>
      </c>
      <c r="F37" s="3" t="s">
        <v>837</v>
      </c>
      <c r="G37" s="3" t="s">
        <v>838</v>
      </c>
      <c r="H37" s="3" t="s">
        <v>783</v>
      </c>
      <c r="I37" s="3" t="s">
        <v>839</v>
      </c>
      <c r="J37" s="3" t="s">
        <v>840</v>
      </c>
      <c r="K37" s="3" t="s">
        <v>841</v>
      </c>
      <c r="L37" s="3" t="s">
        <v>842</v>
      </c>
      <c r="M37" s="3" t="s">
        <v>843</v>
      </c>
      <c r="N37" s="3" t="s">
        <v>844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6.5" customHeight="1">
      <c r="A38" s="3" t="s">
        <v>845</v>
      </c>
      <c r="B38" s="3" t="s">
        <v>846</v>
      </c>
      <c r="C38" s="3" t="s">
        <v>847</v>
      </c>
      <c r="D38" s="3" t="s">
        <v>848</v>
      </c>
      <c r="E38" s="3" t="s">
        <v>849</v>
      </c>
      <c r="F38" s="3" t="s">
        <v>850</v>
      </c>
      <c r="G38" s="3" t="s">
        <v>851</v>
      </c>
      <c r="H38" s="3" t="s">
        <v>852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6.5" customHeight="1">
      <c r="A39" s="3" t="s">
        <v>853</v>
      </c>
      <c r="B39" s="3" t="s">
        <v>854</v>
      </c>
      <c r="C39" s="3" t="s">
        <v>855</v>
      </c>
      <c r="D39" s="3" t="s">
        <v>856</v>
      </c>
      <c r="E39" s="3" t="s">
        <v>857</v>
      </c>
      <c r="F39" s="3" t="s">
        <v>858</v>
      </c>
      <c r="G39" s="3" t="s">
        <v>859</v>
      </c>
      <c r="H39" s="3" t="s">
        <v>860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>
      <c r="A40" s="3" t="s">
        <v>861</v>
      </c>
      <c r="B40" s="3" t="s">
        <v>862</v>
      </c>
      <c r="C40" s="3" t="s">
        <v>863</v>
      </c>
      <c r="D40" s="3" t="s">
        <v>864</v>
      </c>
      <c r="E40" s="3" t="s">
        <v>865</v>
      </c>
      <c r="F40" s="3" t="s">
        <v>866</v>
      </c>
      <c r="G40" s="3" t="s">
        <v>867</v>
      </c>
      <c r="H40" s="3" t="s">
        <v>868</v>
      </c>
      <c r="I40" s="3" t="s">
        <v>869</v>
      </c>
      <c r="J40" s="3" t="s">
        <v>870</v>
      </c>
      <c r="K40" s="3" t="s">
        <v>871</v>
      </c>
      <c r="L40" s="3" t="s">
        <v>872</v>
      </c>
      <c r="M40" s="3" t="s">
        <v>873</v>
      </c>
      <c r="N40" s="3" t="s">
        <v>874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>
      <c r="A41" s="3" t="s">
        <v>875</v>
      </c>
      <c r="B41" s="3" t="s">
        <v>876</v>
      </c>
      <c r="C41" s="3" t="s">
        <v>877</v>
      </c>
      <c r="D41" s="3" t="s">
        <v>878</v>
      </c>
      <c r="E41" s="3" t="s">
        <v>879</v>
      </c>
      <c r="F41" s="3" t="s">
        <v>880</v>
      </c>
      <c r="G41" s="3" t="s">
        <v>881</v>
      </c>
      <c r="H41" s="3" t="s">
        <v>882</v>
      </c>
      <c r="I41" s="3" t="s">
        <v>883</v>
      </c>
      <c r="J41" s="3" t="s">
        <v>884</v>
      </c>
      <c r="K41" s="3" t="s">
        <v>885</v>
      </c>
      <c r="L41" s="3" t="s">
        <v>886</v>
      </c>
      <c r="M41" s="3" t="s">
        <v>887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>
      <c r="A42" s="3" t="s">
        <v>888</v>
      </c>
      <c r="B42" s="3" t="s">
        <v>889</v>
      </c>
      <c r="C42" s="3" t="s">
        <v>890</v>
      </c>
      <c r="D42" s="3" t="s">
        <v>891</v>
      </c>
      <c r="E42" s="3" t="s">
        <v>882</v>
      </c>
      <c r="F42" s="3" t="s">
        <v>892</v>
      </c>
      <c r="G42" s="3" t="s">
        <v>893</v>
      </c>
      <c r="H42" s="3" t="s">
        <v>894</v>
      </c>
      <c r="I42" s="3" t="s">
        <v>895</v>
      </c>
      <c r="J42" s="3" t="s">
        <v>896</v>
      </c>
      <c r="K42" s="3" t="s">
        <v>897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>
      <c r="A43" s="3" t="s">
        <v>898</v>
      </c>
      <c r="B43" s="3" t="s">
        <v>899</v>
      </c>
      <c r="C43" s="3" t="s">
        <v>900</v>
      </c>
      <c r="D43" s="3" t="s">
        <v>901</v>
      </c>
      <c r="E43" s="3" t="s">
        <v>902</v>
      </c>
      <c r="F43" s="3" t="s">
        <v>903</v>
      </c>
      <c r="G43" s="3" t="s">
        <v>904</v>
      </c>
      <c r="H43" s="3" t="s">
        <v>905</v>
      </c>
      <c r="I43" s="3" t="s">
        <v>906</v>
      </c>
      <c r="J43" s="3" t="s">
        <v>907</v>
      </c>
      <c r="K43" s="3" t="s">
        <v>908</v>
      </c>
      <c r="L43" s="3" t="s">
        <v>909</v>
      </c>
      <c r="M43" s="3" t="s">
        <v>910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>
      <c r="A44" s="3" t="s">
        <v>911</v>
      </c>
      <c r="B44" s="3" t="s">
        <v>912</v>
      </c>
      <c r="C44" s="3" t="s">
        <v>913</v>
      </c>
      <c r="D44" s="3" t="s">
        <v>914</v>
      </c>
      <c r="E44" s="3" t="s">
        <v>915</v>
      </c>
      <c r="F44" s="3" t="s">
        <v>916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>
      <c r="A45" s="3" t="s">
        <v>917</v>
      </c>
      <c r="B45" s="3" t="s">
        <v>918</v>
      </c>
      <c r="C45" s="3" t="s">
        <v>919</v>
      </c>
      <c r="D45" s="3" t="s">
        <v>920</v>
      </c>
      <c r="E45" s="3" t="s">
        <v>762</v>
      </c>
      <c r="F45" s="3" t="s">
        <v>921</v>
      </c>
      <c r="G45" s="3" t="s">
        <v>922</v>
      </c>
      <c r="H45" s="3" t="s">
        <v>923</v>
      </c>
      <c r="I45" s="3" t="s">
        <v>924</v>
      </c>
      <c r="J45" s="3" t="s">
        <v>925</v>
      </c>
      <c r="K45" s="3" t="s">
        <v>926</v>
      </c>
      <c r="L45" s="3" t="s">
        <v>927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>
      <c r="A46" s="3" t="s">
        <v>928</v>
      </c>
      <c r="B46" s="3" t="s">
        <v>929</v>
      </c>
      <c r="C46" s="3" t="s">
        <v>930</v>
      </c>
      <c r="D46" s="3" t="s">
        <v>931</v>
      </c>
      <c r="E46" s="3" t="s">
        <v>932</v>
      </c>
      <c r="F46" s="3" t="s">
        <v>933</v>
      </c>
      <c r="G46" s="3" t="s">
        <v>934</v>
      </c>
      <c r="H46" s="3" t="s">
        <v>935</v>
      </c>
      <c r="I46" s="3" t="s">
        <v>936</v>
      </c>
      <c r="J46" s="3" t="s">
        <v>937</v>
      </c>
      <c r="K46" s="3" t="s">
        <v>938</v>
      </c>
      <c r="L46" s="3" t="s">
        <v>939</v>
      </c>
      <c r="M46" s="3" t="s">
        <v>940</v>
      </c>
      <c r="N46" s="3" t="s">
        <v>941</v>
      </c>
      <c r="O46" s="3" t="s">
        <v>942</v>
      </c>
      <c r="P46" s="3" t="s">
        <v>943</v>
      </c>
      <c r="Q46" s="3" t="s">
        <v>944</v>
      </c>
      <c r="R46" s="3" t="s">
        <v>945</v>
      </c>
      <c r="S46" s="3" t="s">
        <v>946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>
      <c r="A47" s="3" t="s">
        <v>947</v>
      </c>
      <c r="B47" s="3" t="s">
        <v>948</v>
      </c>
      <c r="C47" s="3" t="s">
        <v>949</v>
      </c>
      <c r="D47" s="3" t="s">
        <v>950</v>
      </c>
      <c r="E47" s="3" t="s">
        <v>951</v>
      </c>
      <c r="F47" s="3" t="s">
        <v>952</v>
      </c>
      <c r="G47" s="3" t="s">
        <v>953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>
      <c r="A48" s="3" t="s">
        <v>954</v>
      </c>
      <c r="B48" s="3" t="s">
        <v>955</v>
      </c>
      <c r="C48" s="3" t="s">
        <v>956</v>
      </c>
      <c r="D48" s="3" t="s">
        <v>957</v>
      </c>
      <c r="E48" s="3" t="s">
        <v>957</v>
      </c>
      <c r="F48" s="3" t="s">
        <v>958</v>
      </c>
      <c r="G48" s="3" t="s">
        <v>959</v>
      </c>
      <c r="H48" s="3" t="s">
        <v>960</v>
      </c>
      <c r="I48" s="3" t="s">
        <v>961</v>
      </c>
      <c r="J48" s="3" t="s">
        <v>962</v>
      </c>
      <c r="K48" s="3" t="s">
        <v>963</v>
      </c>
      <c r="L48" s="3" t="s">
        <v>964</v>
      </c>
      <c r="M48" s="3" t="s">
        <v>965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>
      <c r="A49" s="3" t="s">
        <v>758</v>
      </c>
      <c r="B49" s="3" t="s">
        <v>966</v>
      </c>
      <c r="C49" s="3" t="s">
        <v>967</v>
      </c>
      <c r="D49" s="3" t="s">
        <v>968</v>
      </c>
      <c r="E49" s="3" t="s">
        <v>969</v>
      </c>
      <c r="F49" s="3" t="s">
        <v>970</v>
      </c>
      <c r="G49" s="3" t="s">
        <v>971</v>
      </c>
      <c r="H49" s="3" t="s">
        <v>972</v>
      </c>
      <c r="I49" s="3" t="s">
        <v>973</v>
      </c>
      <c r="J49" s="3" t="s">
        <v>974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>
      <c r="A50" s="3" t="s">
        <v>46</v>
      </c>
      <c r="B50" s="3" t="s">
        <v>975</v>
      </c>
      <c r="C50" s="3" t="s">
        <v>47</v>
      </c>
      <c r="D50" s="3" t="s">
        <v>976</v>
      </c>
      <c r="E50" s="3" t="s">
        <v>977</v>
      </c>
      <c r="F50" s="3" t="s">
        <v>978</v>
      </c>
      <c r="G50" s="3" t="s">
        <v>979</v>
      </c>
      <c r="H50" s="3" t="s">
        <v>980</v>
      </c>
      <c r="I50" s="3" t="s">
        <v>981</v>
      </c>
      <c r="J50" s="3" t="s">
        <v>982</v>
      </c>
      <c r="K50" s="3" t="s">
        <v>983</v>
      </c>
      <c r="L50" s="3" t="s">
        <v>984</v>
      </c>
      <c r="M50" s="3" t="s">
        <v>947</v>
      </c>
      <c r="N50" s="3" t="s">
        <v>888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>
      <c r="A51" s="3" t="s">
        <v>984</v>
      </c>
      <c r="B51" s="3" t="s">
        <v>985</v>
      </c>
      <c r="C51" s="3" t="s">
        <v>986</v>
      </c>
      <c r="D51" s="3" t="s">
        <v>987</v>
      </c>
      <c r="E51" s="3" t="s">
        <v>988</v>
      </c>
      <c r="F51" s="3" t="s">
        <v>989</v>
      </c>
      <c r="G51" s="3" t="s">
        <v>990</v>
      </c>
      <c r="H51" s="3" t="s">
        <v>991</v>
      </c>
      <c r="I51" s="3" t="s">
        <v>992</v>
      </c>
      <c r="J51" s="3" t="s">
        <v>993</v>
      </c>
      <c r="K51" s="3" t="s">
        <v>994</v>
      </c>
      <c r="L51" s="3" t="s">
        <v>995</v>
      </c>
      <c r="M51" s="3" t="s">
        <v>996</v>
      </c>
      <c r="N51" s="3" t="s">
        <v>997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>
      <c r="A52" s="3" t="s">
        <v>998</v>
      </c>
      <c r="B52" s="3" t="s">
        <v>999</v>
      </c>
      <c r="C52" s="3" t="s">
        <v>1000</v>
      </c>
      <c r="D52" s="3" t="s">
        <v>1001</v>
      </c>
      <c r="E52" s="3" t="s">
        <v>1002</v>
      </c>
      <c r="F52" s="3" t="s">
        <v>1003</v>
      </c>
      <c r="G52" s="3" t="s">
        <v>1004</v>
      </c>
      <c r="H52" s="3" t="s">
        <v>1005</v>
      </c>
      <c r="I52" s="3" t="s">
        <v>1006</v>
      </c>
      <c r="J52" s="3" t="s">
        <v>1007</v>
      </c>
      <c r="K52" s="3" t="s">
        <v>1008</v>
      </c>
      <c r="L52" s="3" t="s">
        <v>1009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6.5" customHeight="1">
      <c r="A53" s="3" t="s">
        <v>1010</v>
      </c>
      <c r="B53" s="3" t="s">
        <v>1011</v>
      </c>
      <c r="C53" s="3" t="s">
        <v>1012</v>
      </c>
      <c r="D53" s="3" t="s">
        <v>1013</v>
      </c>
      <c r="E53" s="3" t="s">
        <v>1014</v>
      </c>
      <c r="F53" s="3" t="s">
        <v>1015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6.5" customHeight="1">
      <c r="A54" s="3" t="s">
        <v>1016</v>
      </c>
      <c r="B54" s="3" t="s">
        <v>1017</v>
      </c>
      <c r="C54" s="3" t="s">
        <v>1018</v>
      </c>
      <c r="D54" s="3" t="s">
        <v>1019</v>
      </c>
      <c r="E54" s="3" t="s">
        <v>1020</v>
      </c>
      <c r="F54" s="3" t="s">
        <v>1021</v>
      </c>
      <c r="G54" s="3" t="s">
        <v>1022</v>
      </c>
      <c r="H54" s="3" t="s">
        <v>1023</v>
      </c>
      <c r="I54" s="3" t="s">
        <v>1024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6.5" customHeight="1">
      <c r="A55" s="3" t="s">
        <v>1025</v>
      </c>
      <c r="B55" s="3" t="s">
        <v>1026</v>
      </c>
      <c r="C55" s="3" t="s">
        <v>1027</v>
      </c>
      <c r="D55" s="3" t="s">
        <v>1028</v>
      </c>
      <c r="E55" s="3" t="s">
        <v>1029</v>
      </c>
      <c r="F55" s="3" t="s">
        <v>1030</v>
      </c>
      <c r="G55" s="3" t="s">
        <v>1031</v>
      </c>
      <c r="H55" s="3" t="s">
        <v>1032</v>
      </c>
      <c r="I55" s="3" t="s">
        <v>1033</v>
      </c>
      <c r="J55" s="3" t="s">
        <v>1034</v>
      </c>
      <c r="K55" s="3" t="s">
        <v>1035</v>
      </c>
      <c r="L55" s="3" t="s">
        <v>1036</v>
      </c>
      <c r="M55" s="3" t="s">
        <v>1037</v>
      </c>
      <c r="N55" s="3" t="s">
        <v>1038</v>
      </c>
      <c r="O55" s="3" t="s">
        <v>1039</v>
      </c>
      <c r="P55" s="3" t="s">
        <v>1040</v>
      </c>
      <c r="Q55" s="3" t="s">
        <v>1041</v>
      </c>
      <c r="R55" s="3" t="s">
        <v>1042</v>
      </c>
      <c r="S55" s="3" t="s">
        <v>1043</v>
      </c>
      <c r="T55" s="3" t="s">
        <v>1044</v>
      </c>
      <c r="U55" s="3" t="s">
        <v>1045</v>
      </c>
      <c r="V55" s="3" t="s">
        <v>1046</v>
      </c>
      <c r="W55" s="3" t="s">
        <v>1047</v>
      </c>
      <c r="X55" s="3" t="s">
        <v>1048</v>
      </c>
      <c r="Y55" s="3" t="s">
        <v>1049</v>
      </c>
      <c r="Z55" s="3" t="s">
        <v>1050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6.5" customHeight="1">
      <c r="A56" s="3" t="s">
        <v>983</v>
      </c>
      <c r="B56" s="3" t="s">
        <v>1051</v>
      </c>
      <c r="C56" s="3" t="s">
        <v>1052</v>
      </c>
      <c r="D56" s="3" t="s">
        <v>1012</v>
      </c>
      <c r="E56" s="3" t="s">
        <v>1053</v>
      </c>
      <c r="F56" s="3" t="s">
        <v>1054</v>
      </c>
      <c r="G56" s="3" t="s">
        <v>1055</v>
      </c>
      <c r="H56" s="3" t="s">
        <v>1056</v>
      </c>
      <c r="I56" s="3" t="s">
        <v>1057</v>
      </c>
      <c r="J56" s="3" t="s">
        <v>1058</v>
      </c>
      <c r="K56" s="3" t="s">
        <v>1059</v>
      </c>
      <c r="L56" s="3" t="s">
        <v>1060</v>
      </c>
      <c r="M56" s="3" t="s">
        <v>1061</v>
      </c>
      <c r="N56" s="3" t="s">
        <v>1062</v>
      </c>
      <c r="O56" s="3" t="s">
        <v>1063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6.5" customHeight="1">
      <c r="A57" s="3" t="s">
        <v>757</v>
      </c>
      <c r="B57" s="3" t="s">
        <v>1064</v>
      </c>
      <c r="C57" s="3" t="s">
        <v>1065</v>
      </c>
      <c r="D57" s="3" t="s">
        <v>1066</v>
      </c>
      <c r="E57" s="3" t="s">
        <v>1067</v>
      </c>
      <c r="F57" s="3" t="s">
        <v>1068</v>
      </c>
      <c r="G57" s="3" t="s">
        <v>1069</v>
      </c>
      <c r="H57" s="3" t="s">
        <v>1070</v>
      </c>
      <c r="I57" s="3" t="s">
        <v>1071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6.5" customHeight="1">
      <c r="A58" s="3" t="s">
        <v>1072</v>
      </c>
      <c r="B58" s="3" t="s">
        <v>1073</v>
      </c>
      <c r="C58" s="3" t="s">
        <v>1074</v>
      </c>
      <c r="D58" s="3" t="s">
        <v>1075</v>
      </c>
      <c r="E58" s="3" t="s">
        <v>1076</v>
      </c>
      <c r="F58" s="3" t="s">
        <v>1077</v>
      </c>
      <c r="G58" s="3" t="s">
        <v>1078</v>
      </c>
      <c r="H58" s="3" t="s">
        <v>1079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6.5" customHeight="1">
      <c r="A59" s="3" t="s">
        <v>1080</v>
      </c>
      <c r="B59" s="3" t="s">
        <v>1081</v>
      </c>
      <c r="C59" s="3" t="s">
        <v>1082</v>
      </c>
      <c r="D59" s="3" t="s">
        <v>1083</v>
      </c>
      <c r="E59" s="3" t="s">
        <v>1084</v>
      </c>
      <c r="F59" s="3" t="s">
        <v>1085</v>
      </c>
      <c r="G59" s="3" t="s">
        <v>1086</v>
      </c>
      <c r="H59" s="3" t="s">
        <v>1087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6.5" customHeight="1">
      <c r="A60" s="3" t="s">
        <v>982</v>
      </c>
      <c r="B60" s="3" t="s">
        <v>1088</v>
      </c>
      <c r="C60" s="3" t="s">
        <v>1089</v>
      </c>
      <c r="D60" s="3" t="s">
        <v>1090</v>
      </c>
      <c r="E60" s="3" t="s">
        <v>1091</v>
      </c>
      <c r="F60" s="3" t="s">
        <v>1092</v>
      </c>
      <c r="G60" s="3" t="s">
        <v>1093</v>
      </c>
      <c r="H60" s="3" t="s">
        <v>1094</v>
      </c>
      <c r="I60" s="3" t="s">
        <v>1095</v>
      </c>
      <c r="J60" s="3" t="s">
        <v>1096</v>
      </c>
      <c r="K60" s="3" t="s">
        <v>1097</v>
      </c>
      <c r="L60" s="3" t="s">
        <v>1098</v>
      </c>
      <c r="M60" s="3" t="s">
        <v>1099</v>
      </c>
      <c r="N60" s="3" t="s">
        <v>1100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6.5" customHeight="1">
      <c r="A61" s="3" t="s">
        <v>1101</v>
      </c>
      <c r="B61" s="3" t="s">
        <v>1102</v>
      </c>
      <c r="C61" s="3" t="s">
        <v>1103</v>
      </c>
      <c r="D61" s="3" t="s">
        <v>1104</v>
      </c>
      <c r="E61" s="3" t="s">
        <v>1105</v>
      </c>
      <c r="F61" s="3" t="s">
        <v>1106</v>
      </c>
      <c r="G61" s="3" t="s">
        <v>1107</v>
      </c>
      <c r="H61" s="3" t="s">
        <v>1108</v>
      </c>
      <c r="I61" s="3" t="s">
        <v>1109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6.5" customHeight="1">
      <c r="A62" s="3" t="s">
        <v>1110</v>
      </c>
      <c r="B62" s="3" t="s">
        <v>1111</v>
      </c>
      <c r="C62" s="3" t="s">
        <v>1112</v>
      </c>
      <c r="D62" s="3" t="s">
        <v>1113</v>
      </c>
      <c r="E62" s="3" t="s">
        <v>1114</v>
      </c>
      <c r="F62" s="3" t="s">
        <v>1115</v>
      </c>
      <c r="G62" s="3" t="s">
        <v>1116</v>
      </c>
      <c r="H62" s="3" t="s">
        <v>1117</v>
      </c>
      <c r="I62" s="3" t="s">
        <v>1118</v>
      </c>
      <c r="J62" s="3" t="s">
        <v>1119</v>
      </c>
      <c r="K62" s="3" t="s">
        <v>1120</v>
      </c>
      <c r="L62" s="3" t="s">
        <v>1121</v>
      </c>
      <c r="M62" s="3" t="s">
        <v>1122</v>
      </c>
      <c r="N62" s="3" t="s">
        <v>1123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6.5" customHeight="1">
      <c r="A63" s="3" t="s">
        <v>1124</v>
      </c>
      <c r="B63" s="3" t="s">
        <v>1125</v>
      </c>
      <c r="C63" s="3" t="s">
        <v>1126</v>
      </c>
      <c r="D63" s="3" t="s">
        <v>1127</v>
      </c>
      <c r="E63" s="3" t="s">
        <v>1128</v>
      </c>
      <c r="F63" s="3" t="s">
        <v>1129</v>
      </c>
      <c r="G63" s="3" t="s">
        <v>1130</v>
      </c>
      <c r="H63" s="3" t="s">
        <v>1131</v>
      </c>
      <c r="I63" s="3" t="s">
        <v>843</v>
      </c>
      <c r="J63" s="3" t="s">
        <v>1132</v>
      </c>
      <c r="K63" s="3" t="s">
        <v>1133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6.5" customHeight="1">
      <c r="A64" s="3" t="s">
        <v>1134</v>
      </c>
      <c r="B64" s="3" t="s">
        <v>1135</v>
      </c>
      <c r="C64" s="3" t="s">
        <v>1136</v>
      </c>
      <c r="D64" s="3" t="s">
        <v>1137</v>
      </c>
      <c r="E64" s="3" t="s">
        <v>1138</v>
      </c>
      <c r="F64" s="3" t="s">
        <v>1139</v>
      </c>
      <c r="G64" s="3" t="s">
        <v>1140</v>
      </c>
      <c r="H64" s="3" t="s">
        <v>1141</v>
      </c>
      <c r="I64" s="3" t="s">
        <v>1142</v>
      </c>
      <c r="J64" s="3" t="s">
        <v>1143</v>
      </c>
      <c r="K64" s="3" t="s">
        <v>1144</v>
      </c>
      <c r="L64" s="3" t="s">
        <v>1145</v>
      </c>
      <c r="M64" s="3" t="s">
        <v>1146</v>
      </c>
      <c r="N64" s="3" t="s">
        <v>1147</v>
      </c>
      <c r="O64" s="3" t="s">
        <v>1148</v>
      </c>
      <c r="P64" s="3" t="s">
        <v>1149</v>
      </c>
      <c r="Q64" s="3" t="s">
        <v>1150</v>
      </c>
      <c r="R64" s="3" t="s">
        <v>1151</v>
      </c>
      <c r="S64" s="3" t="s">
        <v>1152</v>
      </c>
      <c r="T64" s="3" t="s">
        <v>1153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6.5" customHeight="1">
      <c r="A65" s="3" t="s">
        <v>1154</v>
      </c>
      <c r="B65" s="3" t="s">
        <v>1155</v>
      </c>
      <c r="C65" s="3" t="s">
        <v>1156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6.5" customHeight="1">
      <c r="A66" s="3" t="s">
        <v>981</v>
      </c>
      <c r="B66" s="3" t="s">
        <v>1157</v>
      </c>
      <c r="C66" s="3" t="s">
        <v>1158</v>
      </c>
      <c r="D66" s="3" t="s">
        <v>1159</v>
      </c>
      <c r="E66" s="3" t="s">
        <v>1160</v>
      </c>
      <c r="F66" s="3" t="s">
        <v>1161</v>
      </c>
      <c r="G66" s="3" t="s">
        <v>1162</v>
      </c>
      <c r="H66" s="3" t="s">
        <v>1163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39" ht="16.5" customHeight="1">
      <c r="A67" s="3" t="s">
        <v>1164</v>
      </c>
      <c r="B67" s="3" t="s">
        <v>1165</v>
      </c>
      <c r="C67" s="3" t="s">
        <v>1166</v>
      </c>
      <c r="D67" s="3" t="s">
        <v>1167</v>
      </c>
      <c r="E67" s="3" t="s">
        <v>1168</v>
      </c>
      <c r="F67" s="3" t="s">
        <v>1169</v>
      </c>
      <c r="G67" s="3" t="s">
        <v>1170</v>
      </c>
      <c r="H67" s="3" t="s">
        <v>1171</v>
      </c>
      <c r="I67" s="3" t="s">
        <v>1172</v>
      </c>
      <c r="J67" s="3" t="s">
        <v>1101</v>
      </c>
      <c r="K67" s="3" t="s">
        <v>917</v>
      </c>
      <c r="L67" s="3" t="s">
        <v>853</v>
      </c>
      <c r="M67" s="3" t="s">
        <v>806</v>
      </c>
      <c r="N67" s="3" t="s">
        <v>695</v>
      </c>
      <c r="O67" s="3" t="s">
        <v>643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40" ht="16.5" customHeight="1">
      <c r="A68" s="3" t="s">
        <v>1173</v>
      </c>
      <c r="B68" s="3" t="s">
        <v>1174</v>
      </c>
      <c r="C68" s="3" t="s">
        <v>833</v>
      </c>
      <c r="D68" s="3" t="s">
        <v>1175</v>
      </c>
      <c r="E68" s="3" t="s">
        <v>1176</v>
      </c>
      <c r="F68" s="3" t="s">
        <v>1177</v>
      </c>
      <c r="G68" s="3" t="s">
        <v>1178</v>
      </c>
      <c r="H68" s="3" t="s">
        <v>1179</v>
      </c>
      <c r="I68" s="3" t="s">
        <v>1180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6.5" customHeight="1">
      <c r="A69" s="3" t="s">
        <v>1181</v>
      </c>
      <c r="B69" s="3" t="s">
        <v>1182</v>
      </c>
      <c r="C69" s="3" t="s">
        <v>1183</v>
      </c>
      <c r="D69" s="3" t="s">
        <v>1184</v>
      </c>
      <c r="E69" s="3" t="s">
        <v>1185</v>
      </c>
      <c r="F69" s="3" t="s">
        <v>1186</v>
      </c>
      <c r="G69" s="3" t="s">
        <v>1187</v>
      </c>
      <c r="H69" s="3" t="s">
        <v>1188</v>
      </c>
      <c r="I69" s="3" t="s">
        <v>1189</v>
      </c>
      <c r="J69" s="3" t="s">
        <v>1190</v>
      </c>
      <c r="K69" s="3" t="s">
        <v>1191</v>
      </c>
      <c r="L69" s="3" t="s">
        <v>1192</v>
      </c>
      <c r="M69" s="3" t="s">
        <v>1193</v>
      </c>
      <c r="N69" s="3" t="s">
        <v>1194</v>
      </c>
      <c r="O69" s="3" t="s">
        <v>1195</v>
      </c>
      <c r="P69" s="3" t="s">
        <v>1196</v>
      </c>
      <c r="Q69" s="3" t="s">
        <v>1197</v>
      </c>
      <c r="R69" s="3" t="s">
        <v>1198</v>
      </c>
      <c r="S69" s="3" t="s">
        <v>1199</v>
      </c>
      <c r="T69" s="3" t="s">
        <v>1200</v>
      </c>
      <c r="U69" s="3" t="s">
        <v>1201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39" ht="16.5" customHeight="1">
      <c r="A70" s="3" t="s">
        <v>1202</v>
      </c>
      <c r="B70" s="3" t="s">
        <v>1203</v>
      </c>
      <c r="C70" s="3" t="s">
        <v>1204</v>
      </c>
      <c r="D70" s="3" t="s">
        <v>1205</v>
      </c>
      <c r="E70" s="3" t="s">
        <v>1016</v>
      </c>
      <c r="F70" s="3" t="s">
        <v>954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40" ht="16.5" customHeight="1">
      <c r="A71" s="3" t="s">
        <v>793</v>
      </c>
      <c r="B71" s="3" t="s">
        <v>1206</v>
      </c>
      <c r="C71" s="3" t="s">
        <v>1207</v>
      </c>
      <c r="D71" s="3" t="s">
        <v>1208</v>
      </c>
      <c r="E71" s="3" t="s">
        <v>1209</v>
      </c>
      <c r="F71" s="3" t="s">
        <v>1139</v>
      </c>
      <c r="G71" s="3" t="s">
        <v>1210</v>
      </c>
      <c r="H71" s="3" t="s">
        <v>1211</v>
      </c>
      <c r="I71" s="3" t="s">
        <v>1180</v>
      </c>
      <c r="J71" s="3" t="s">
        <v>1212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39" ht="16.5" customHeight="1">
      <c r="A72" s="3" t="s">
        <v>1213</v>
      </c>
      <c r="B72" s="3" t="s">
        <v>1214</v>
      </c>
      <c r="C72" s="3" t="s">
        <v>1215</v>
      </c>
      <c r="D72" s="3" t="s">
        <v>1216</v>
      </c>
      <c r="E72" s="3" t="s">
        <v>1217</v>
      </c>
      <c r="F72" s="3" t="s">
        <v>1218</v>
      </c>
      <c r="G72" s="3" t="s">
        <v>898</v>
      </c>
      <c r="H72" s="3" t="s">
        <v>832</v>
      </c>
      <c r="I72" s="3" t="s">
        <v>670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0" ht="16.5" customHeight="1">
      <c r="A73" s="3" t="s">
        <v>1218</v>
      </c>
      <c r="B73" s="3" t="s">
        <v>1219</v>
      </c>
      <c r="C73" s="3" t="s">
        <v>1220</v>
      </c>
      <c r="D73" s="3" t="s">
        <v>1221</v>
      </c>
      <c r="E73" s="3" t="s">
        <v>1222</v>
      </c>
      <c r="F73" s="3" t="s">
        <v>1223</v>
      </c>
      <c r="G73" s="3" t="s">
        <v>1224</v>
      </c>
      <c r="H73" s="3" t="s">
        <v>1225</v>
      </c>
      <c r="I73" s="3" t="s">
        <v>1226</v>
      </c>
      <c r="J73" s="3" t="s">
        <v>1227</v>
      </c>
      <c r="K73" s="3" t="s">
        <v>1228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6.5" customHeight="1">
      <c r="A74" s="3" t="s">
        <v>657</v>
      </c>
      <c r="B74" s="3" t="s">
        <v>1229</v>
      </c>
      <c r="C74" s="3" t="s">
        <v>1230</v>
      </c>
      <c r="D74" s="3" t="s">
        <v>1231</v>
      </c>
      <c r="E74" s="3" t="s">
        <v>1232</v>
      </c>
      <c r="F74" s="3" t="s">
        <v>1233</v>
      </c>
      <c r="G74" s="3" t="s">
        <v>1234</v>
      </c>
      <c r="H74" s="3" t="s">
        <v>1235</v>
      </c>
      <c r="I74" s="3" t="s">
        <v>1236</v>
      </c>
      <c r="J74" s="3" t="s">
        <v>1237</v>
      </c>
      <c r="K74" s="3" t="s">
        <v>1238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6.5" customHeight="1">
      <c r="A75" s="3" t="s">
        <v>656</v>
      </c>
      <c r="B75" s="3" t="s">
        <v>1239</v>
      </c>
      <c r="C75" s="3" t="s">
        <v>1240</v>
      </c>
      <c r="D75" s="3" t="s">
        <v>1241</v>
      </c>
      <c r="E75" s="3" t="s">
        <v>1242</v>
      </c>
      <c r="F75" s="3" t="s">
        <v>1243</v>
      </c>
      <c r="G75" s="3" t="s">
        <v>1244</v>
      </c>
      <c r="H75" s="3" t="s">
        <v>1245</v>
      </c>
      <c r="I75" s="3" t="s">
        <v>1246</v>
      </c>
      <c r="J75" s="3" t="s">
        <v>1247</v>
      </c>
      <c r="K75" s="3" t="s">
        <v>1248</v>
      </c>
      <c r="L75" s="3" t="s">
        <v>1249</v>
      </c>
      <c r="M75" s="3" t="s">
        <v>1250</v>
      </c>
      <c r="N75" s="3" t="s">
        <v>1251</v>
      </c>
      <c r="O75" s="3" t="s">
        <v>1252</v>
      </c>
      <c r="P75" s="3" t="s">
        <v>1253</v>
      </c>
      <c r="Q75" s="3" t="s">
        <v>1254</v>
      </c>
      <c r="R75" s="3" t="s">
        <v>1255</v>
      </c>
      <c r="S75" s="3" t="s">
        <v>1256</v>
      </c>
      <c r="T75" s="3" t="s">
        <v>1257</v>
      </c>
      <c r="U75" s="3" t="s">
        <v>1258</v>
      </c>
      <c r="V75" s="3" t="s">
        <v>1259</v>
      </c>
      <c r="W75" s="3" t="s">
        <v>1260</v>
      </c>
      <c r="X75" s="3" t="s">
        <v>1261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6.5" customHeight="1">
      <c r="A76" s="3" t="s">
        <v>792</v>
      </c>
      <c r="B76" s="3" t="s">
        <v>1262</v>
      </c>
      <c r="C76" s="3" t="s">
        <v>1263</v>
      </c>
      <c r="D76" s="3" t="s">
        <v>1264</v>
      </c>
      <c r="E76" s="3" t="s">
        <v>1265</v>
      </c>
      <c r="F76" s="3" t="s">
        <v>1266</v>
      </c>
      <c r="G76" s="3" t="s">
        <v>1267</v>
      </c>
      <c r="H76" s="3" t="s">
        <v>1268</v>
      </c>
      <c r="I76" s="3" t="s">
        <v>1269</v>
      </c>
      <c r="J76" s="3" t="s">
        <v>1270</v>
      </c>
      <c r="K76" s="3" t="s">
        <v>1271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6.5" customHeight="1">
      <c r="A77" s="3" t="s">
        <v>1272</v>
      </c>
      <c r="B77" s="3" t="s">
        <v>1273</v>
      </c>
      <c r="C77" s="3" t="s">
        <v>1274</v>
      </c>
      <c r="D77" s="3" t="s">
        <v>1275</v>
      </c>
      <c r="E77" s="3" t="s">
        <v>1276</v>
      </c>
      <c r="F77" s="3" t="s">
        <v>1277</v>
      </c>
      <c r="G77" s="3" t="s">
        <v>1278</v>
      </c>
      <c r="H77" s="3" t="s">
        <v>1279</v>
      </c>
      <c r="I77" s="3" t="s">
        <v>1280</v>
      </c>
      <c r="J77" s="3" t="s">
        <v>1281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6.5" customHeight="1">
      <c r="A78" s="3" t="s">
        <v>980</v>
      </c>
      <c r="B78" s="3" t="s">
        <v>1282</v>
      </c>
      <c r="C78" s="3" t="s">
        <v>1283</v>
      </c>
      <c r="D78" s="3" t="s">
        <v>1284</v>
      </c>
      <c r="E78" s="3" t="s">
        <v>1285</v>
      </c>
      <c r="F78" s="3" t="s">
        <v>1286</v>
      </c>
      <c r="G78" s="3" t="s">
        <v>1287</v>
      </c>
      <c r="H78" s="3" t="s">
        <v>1288</v>
      </c>
      <c r="I78" s="3" t="s">
        <v>1289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6.5" customHeight="1">
      <c r="A79" s="3" t="s">
        <v>1290</v>
      </c>
      <c r="B79" s="3" t="s">
        <v>777</v>
      </c>
      <c r="C79" s="3" t="s">
        <v>1291</v>
      </c>
      <c r="D79" s="3" t="s">
        <v>1292</v>
      </c>
      <c r="E79" s="3" t="s">
        <v>1293</v>
      </c>
      <c r="F79" s="3" t="s">
        <v>1294</v>
      </c>
      <c r="G79" s="3" t="s">
        <v>1295</v>
      </c>
      <c r="H79" s="3" t="s">
        <v>1296</v>
      </c>
      <c r="I79" s="3" t="s">
        <v>1297</v>
      </c>
      <c r="J79" s="3" t="s">
        <v>1298</v>
      </c>
      <c r="K79" s="3" t="s">
        <v>1299</v>
      </c>
      <c r="L79" s="3" t="s">
        <v>1300</v>
      </c>
      <c r="M79" s="3" t="s">
        <v>1301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6.5" customHeight="1">
      <c r="A80" s="3" t="s">
        <v>1302</v>
      </c>
      <c r="B80" s="3" t="s">
        <v>1303</v>
      </c>
      <c r="C80" s="3" t="s">
        <v>1304</v>
      </c>
      <c r="D80" s="3" t="s">
        <v>1305</v>
      </c>
      <c r="E80" s="3" t="s">
        <v>1306</v>
      </c>
      <c r="F80" s="3" t="s">
        <v>783</v>
      </c>
      <c r="G80" s="3" t="s">
        <v>1307</v>
      </c>
      <c r="H80" s="3" t="s">
        <v>1308</v>
      </c>
      <c r="I80" s="3" t="s">
        <v>1309</v>
      </c>
      <c r="J80" s="3" t="s">
        <v>1310</v>
      </c>
      <c r="K80" s="3" t="s">
        <v>1311</v>
      </c>
      <c r="L80" s="3" t="s">
        <v>1312</v>
      </c>
      <c r="M80" s="3" t="s">
        <v>1261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6.5" customHeight="1">
      <c r="A81" s="3" t="s">
        <v>737</v>
      </c>
      <c r="B81" s="3" t="s">
        <v>1313</v>
      </c>
      <c r="C81" s="3" t="s">
        <v>1314</v>
      </c>
      <c r="D81" s="3" t="s">
        <v>1315</v>
      </c>
      <c r="E81" s="3" t="s">
        <v>1316</v>
      </c>
      <c r="F81" s="3" t="s">
        <v>1317</v>
      </c>
      <c r="G81" s="3" t="s">
        <v>1318</v>
      </c>
      <c r="H81" s="3" t="s">
        <v>1319</v>
      </c>
      <c r="I81" s="3" t="s">
        <v>1320</v>
      </c>
      <c r="J81" s="3" t="s">
        <v>1321</v>
      </c>
      <c r="K81" s="3" t="s">
        <v>1322</v>
      </c>
      <c r="L81" s="3" t="s">
        <v>1323</v>
      </c>
      <c r="M81" s="3" t="s">
        <v>1324</v>
      </c>
      <c r="N81" s="3" t="s">
        <v>1325</v>
      </c>
      <c r="O81" s="3" t="s">
        <v>1326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6.5" customHeight="1">
      <c r="A82" s="3" t="s">
        <v>1172</v>
      </c>
      <c r="B82" s="3" t="s">
        <v>1327</v>
      </c>
      <c r="C82" s="3" t="s">
        <v>1328</v>
      </c>
      <c r="D82" s="3" t="s">
        <v>1329</v>
      </c>
      <c r="E82" s="3" t="s">
        <v>1330</v>
      </c>
      <c r="F82" s="3" t="s">
        <v>1331</v>
      </c>
      <c r="G82" s="3" t="s">
        <v>1332</v>
      </c>
      <c r="H82" s="3" t="s">
        <v>1333</v>
      </c>
      <c r="I82" s="3" t="s">
        <v>1334</v>
      </c>
      <c r="J82" s="3" t="s">
        <v>1335</v>
      </c>
      <c r="K82" s="3" t="s">
        <v>1336</v>
      </c>
      <c r="L82" s="3" t="s">
        <v>1337</v>
      </c>
      <c r="M82" s="3" t="s">
        <v>1338</v>
      </c>
      <c r="N82" s="3" t="s">
        <v>1339</v>
      </c>
      <c r="O82" s="3" t="s">
        <v>1340</v>
      </c>
      <c r="P82" s="3" t="s">
        <v>1341</v>
      </c>
      <c r="Q82" s="3" t="s">
        <v>1342</v>
      </c>
      <c r="R82" s="3" t="s">
        <v>748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6.5" customHeight="1">
      <c r="A83" s="3" t="s">
        <v>1343</v>
      </c>
      <c r="B83" s="3" t="s">
        <v>1344</v>
      </c>
      <c r="C83" s="3" t="s">
        <v>1345</v>
      </c>
      <c r="D83" s="3" t="s">
        <v>1307</v>
      </c>
      <c r="E83" s="3" t="s">
        <v>1346</v>
      </c>
      <c r="F83" s="3" t="s">
        <v>1347</v>
      </c>
      <c r="G83" s="3" t="s">
        <v>1038</v>
      </c>
      <c r="H83" s="3" t="s">
        <v>1348</v>
      </c>
      <c r="I83" s="3" t="s">
        <v>1349</v>
      </c>
      <c r="J83" s="3" t="s">
        <v>1350</v>
      </c>
      <c r="K83" s="3" t="s">
        <v>1351</v>
      </c>
      <c r="L83" s="3" t="s">
        <v>1352</v>
      </c>
      <c r="M83" s="3" t="s">
        <v>1261</v>
      </c>
      <c r="N83" s="3" t="s">
        <v>1353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6.5" customHeight="1">
      <c r="A84" s="3" t="s">
        <v>979</v>
      </c>
      <c r="B84" s="3" t="s">
        <v>1354</v>
      </c>
      <c r="C84" s="3" t="s">
        <v>1355</v>
      </c>
      <c r="D84" s="3" t="s">
        <v>1356</v>
      </c>
      <c r="E84" s="3" t="s">
        <v>1357</v>
      </c>
      <c r="F84" s="3" t="s">
        <v>1358</v>
      </c>
      <c r="G84" s="3" t="s">
        <v>1359</v>
      </c>
      <c r="H84" s="3" t="s">
        <v>1360</v>
      </c>
      <c r="I84" s="3" t="s">
        <v>1361</v>
      </c>
      <c r="J84" s="3" t="s">
        <v>1133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6.5" customHeight="1">
      <c r="A85" s="3" t="s">
        <v>1362</v>
      </c>
      <c r="B85" s="3" t="s">
        <v>1363</v>
      </c>
      <c r="C85" s="3" t="s">
        <v>1364</v>
      </c>
      <c r="D85" s="3" t="s">
        <v>1365</v>
      </c>
      <c r="E85" s="3" t="s">
        <v>1366</v>
      </c>
      <c r="F85" s="3" t="s">
        <v>1367</v>
      </c>
      <c r="G85" s="3" t="s">
        <v>1368</v>
      </c>
      <c r="H85" s="3" t="s">
        <v>1369</v>
      </c>
      <c r="I85" s="3" t="s">
        <v>1370</v>
      </c>
      <c r="J85" s="3" t="s">
        <v>1371</v>
      </c>
      <c r="K85" s="3" t="s">
        <v>1372</v>
      </c>
      <c r="L85" s="3" t="s">
        <v>1373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6.5" customHeight="1">
      <c r="A86" s="3" t="s">
        <v>1374</v>
      </c>
      <c r="B86" s="3" t="s">
        <v>1375</v>
      </c>
      <c r="C86" s="3" t="s">
        <v>1376</v>
      </c>
      <c r="D86" s="3" t="s">
        <v>1377</v>
      </c>
      <c r="E86" s="3" t="s">
        <v>1378</v>
      </c>
      <c r="F86" s="3" t="s">
        <v>1379</v>
      </c>
      <c r="G86" s="3" t="s">
        <v>1380</v>
      </c>
      <c r="H86" s="3" t="s">
        <v>1381</v>
      </c>
      <c r="I86" s="3" t="s">
        <v>1382</v>
      </c>
      <c r="J86" s="3" t="s">
        <v>1383</v>
      </c>
      <c r="K86" s="3" t="s">
        <v>1384</v>
      </c>
      <c r="L86" s="3" t="s">
        <v>1385</v>
      </c>
      <c r="M86" s="3" t="s">
        <v>1386</v>
      </c>
      <c r="N86" s="3" t="s">
        <v>1387</v>
      </c>
      <c r="O86" s="3" t="s">
        <v>1388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6.5" customHeight="1">
      <c r="A87" s="3" t="s">
        <v>1389</v>
      </c>
      <c r="B87" s="3" t="s">
        <v>1390</v>
      </c>
      <c r="C87" s="3" t="s">
        <v>1391</v>
      </c>
      <c r="D87" s="3" t="s">
        <v>1392</v>
      </c>
      <c r="E87" s="3" t="s">
        <v>1393</v>
      </c>
      <c r="F87" s="3" t="s">
        <v>1394</v>
      </c>
      <c r="G87" s="3" t="s">
        <v>1395</v>
      </c>
      <c r="H87" s="3" t="s">
        <v>1396</v>
      </c>
      <c r="I87" s="3" t="s">
        <v>1397</v>
      </c>
      <c r="J87" s="3" t="s">
        <v>1398</v>
      </c>
      <c r="K87" s="3" t="s">
        <v>1399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6.5" customHeight="1">
      <c r="A88" s="3" t="s">
        <v>791</v>
      </c>
      <c r="B88" s="3" t="s">
        <v>1400</v>
      </c>
      <c r="C88" s="3" t="s">
        <v>1401</v>
      </c>
      <c r="D88" s="3" t="s">
        <v>1402</v>
      </c>
      <c r="E88" s="3" t="s">
        <v>824</v>
      </c>
      <c r="F88" s="3" t="s">
        <v>1403</v>
      </c>
      <c r="G88" s="3" t="s">
        <v>1404</v>
      </c>
      <c r="H88" s="3" t="s">
        <v>1405</v>
      </c>
      <c r="I88" s="3" t="s">
        <v>1406</v>
      </c>
      <c r="J88" s="3" t="s">
        <v>1407</v>
      </c>
      <c r="K88" s="3" t="s">
        <v>1408</v>
      </c>
      <c r="L88" s="3" t="s">
        <v>1409</v>
      </c>
      <c r="M88" s="3" t="s">
        <v>1410</v>
      </c>
      <c r="N88" s="3" t="s">
        <v>1411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6.5" customHeight="1">
      <c r="A89" s="3" t="s">
        <v>978</v>
      </c>
      <c r="B89" s="3" t="s">
        <v>1412</v>
      </c>
      <c r="C89" s="3" t="s">
        <v>1413</v>
      </c>
      <c r="D89" s="3" t="s">
        <v>1414</v>
      </c>
      <c r="E89" s="3" t="s">
        <v>1415</v>
      </c>
      <c r="F89" s="3" t="s">
        <v>1416</v>
      </c>
      <c r="G89" s="3" t="s">
        <v>1417</v>
      </c>
      <c r="H89" s="3" t="s">
        <v>1418</v>
      </c>
      <c r="I89" s="3" t="s">
        <v>1419</v>
      </c>
      <c r="J89" s="3" t="s">
        <v>1420</v>
      </c>
      <c r="K89" s="3" t="s">
        <v>1421</v>
      </c>
      <c r="L89" s="3" t="s">
        <v>1422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6.5" customHeight="1">
      <c r="A90" s="3" t="s">
        <v>1423</v>
      </c>
      <c r="B90" s="3" t="s">
        <v>1424</v>
      </c>
      <c r="C90" s="3" t="s">
        <v>1425</v>
      </c>
      <c r="D90" s="3" t="s">
        <v>1426</v>
      </c>
      <c r="E90" s="3" t="s">
        <v>1427</v>
      </c>
      <c r="F90" s="3" t="s">
        <v>1428</v>
      </c>
      <c r="G90" s="3" t="s">
        <v>1429</v>
      </c>
      <c r="H90" s="3" t="s">
        <v>1430</v>
      </c>
      <c r="I90" s="3" t="s">
        <v>1431</v>
      </c>
      <c r="J90" s="3" t="s">
        <v>1432</v>
      </c>
      <c r="K90" s="3" t="s">
        <v>1433</v>
      </c>
      <c r="L90" s="3" t="s">
        <v>1434</v>
      </c>
      <c r="M90" s="3" t="s">
        <v>1435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6.5" customHeight="1">
      <c r="A91" s="3" t="s">
        <v>1436</v>
      </c>
      <c r="B91" s="3" t="s">
        <v>1437</v>
      </c>
      <c r="C91" s="3" t="s">
        <v>1438</v>
      </c>
      <c r="D91" s="3" t="s">
        <v>1439</v>
      </c>
      <c r="E91" s="3" t="s">
        <v>1440</v>
      </c>
      <c r="F91" s="3" t="s">
        <v>1441</v>
      </c>
      <c r="G91" s="3" t="s">
        <v>1442</v>
      </c>
      <c r="H91" s="3" t="s">
        <v>1443</v>
      </c>
      <c r="I91" s="3" t="s">
        <v>1428</v>
      </c>
      <c r="J91" s="3" t="s">
        <v>1444</v>
      </c>
      <c r="K91" s="3" t="s">
        <v>1445</v>
      </c>
      <c r="L91" s="3" t="s">
        <v>1446</v>
      </c>
      <c r="M91" s="3" t="s">
        <v>1447</v>
      </c>
      <c r="N91" s="3" t="s">
        <v>1448</v>
      </c>
      <c r="O91" s="3" t="s">
        <v>1449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6.5" customHeight="1">
      <c r="A92" s="3" t="s">
        <v>1450</v>
      </c>
      <c r="B92" s="3" t="s">
        <v>1451</v>
      </c>
      <c r="C92" s="3" t="s">
        <v>1452</v>
      </c>
      <c r="D92" s="3" t="s">
        <v>1453</v>
      </c>
      <c r="E92" s="3" t="s">
        <v>1454</v>
      </c>
      <c r="F92" s="3" t="s">
        <v>1455</v>
      </c>
      <c r="G92" s="3" t="s">
        <v>1456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6.5" customHeight="1">
      <c r="A93" s="3" t="s">
        <v>756</v>
      </c>
      <c r="B93" s="3" t="s">
        <v>1457</v>
      </c>
      <c r="C93" s="3" t="s">
        <v>777</v>
      </c>
      <c r="D93" s="3" t="s">
        <v>1458</v>
      </c>
      <c r="E93" s="3" t="s">
        <v>1459</v>
      </c>
      <c r="F93" s="3" t="s">
        <v>1460</v>
      </c>
      <c r="G93" s="3" t="s">
        <v>1461</v>
      </c>
      <c r="H93" s="3" t="s">
        <v>1462</v>
      </c>
      <c r="I93" s="3" t="s">
        <v>1463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6.5" customHeight="1">
      <c r="A94" s="3" t="s">
        <v>977</v>
      </c>
      <c r="B94" s="3" t="s">
        <v>876</v>
      </c>
      <c r="C94" s="3" t="s">
        <v>1464</v>
      </c>
      <c r="D94" s="3" t="s">
        <v>1465</v>
      </c>
      <c r="E94" s="3" t="s">
        <v>1466</v>
      </c>
      <c r="F94" s="3" t="s">
        <v>1467</v>
      </c>
      <c r="G94" s="3" t="s">
        <v>1468</v>
      </c>
      <c r="H94" s="3" t="s">
        <v>1469</v>
      </c>
      <c r="I94" s="3" t="s">
        <v>1470</v>
      </c>
      <c r="J94" s="3" t="s">
        <v>1471</v>
      </c>
      <c r="K94" s="3" t="s">
        <v>1472</v>
      </c>
      <c r="L94" s="3" t="s">
        <v>1473</v>
      </c>
      <c r="M94" s="3" t="s">
        <v>1474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6.5" customHeight="1">
      <c r="A95" s="3" t="s">
        <v>1475</v>
      </c>
      <c r="B95" s="3" t="s">
        <v>1476</v>
      </c>
      <c r="C95" s="3" t="s">
        <v>1477</v>
      </c>
      <c r="D95" s="3" t="s">
        <v>1478</v>
      </c>
      <c r="E95" s="3" t="s">
        <v>1479</v>
      </c>
      <c r="F95" s="3" t="s">
        <v>1480</v>
      </c>
      <c r="G95" s="3" t="s">
        <v>1481</v>
      </c>
      <c r="H95" s="3" t="s">
        <v>1482</v>
      </c>
      <c r="I95" s="3" t="s">
        <v>1483</v>
      </c>
      <c r="J95" s="3" t="s">
        <v>1484</v>
      </c>
      <c r="K95" s="3" t="s">
        <v>1485</v>
      </c>
      <c r="L95" s="3" t="s">
        <v>1486</v>
      </c>
      <c r="M95" s="3" t="s">
        <v>1487</v>
      </c>
      <c r="N95" s="3" t="s">
        <v>1488</v>
      </c>
      <c r="O95" s="3" t="s">
        <v>1489</v>
      </c>
      <c r="P95" s="3" t="s">
        <v>1490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6.5" customHeight="1">
      <c r="A96" s="3" t="s">
        <v>736</v>
      </c>
      <c r="B96" s="3" t="s">
        <v>1491</v>
      </c>
      <c r="C96" s="3" t="s">
        <v>1492</v>
      </c>
      <c r="D96" s="3" t="s">
        <v>1493</v>
      </c>
      <c r="E96" s="3" t="s">
        <v>1494</v>
      </c>
      <c r="F96" s="3" t="s">
        <v>1495</v>
      </c>
      <c r="G96" s="3" t="s">
        <v>1496</v>
      </c>
      <c r="H96" s="3" t="s">
        <v>1497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6.5" customHeight="1">
      <c r="A97" s="3" t="s">
        <v>735</v>
      </c>
      <c r="B97" s="3" t="s">
        <v>1498</v>
      </c>
      <c r="C97" s="3" t="s">
        <v>1499</v>
      </c>
      <c r="D97" s="3" t="s">
        <v>1500</v>
      </c>
      <c r="E97" s="3" t="s">
        <v>1501</v>
      </c>
      <c r="F97" s="3" t="s">
        <v>1502</v>
      </c>
      <c r="G97" s="3" t="s">
        <v>1503</v>
      </c>
      <c r="H97" s="3" t="s">
        <v>1307</v>
      </c>
      <c r="I97" s="3" t="s">
        <v>1504</v>
      </c>
      <c r="J97" s="3" t="s">
        <v>1505</v>
      </c>
      <c r="K97" s="3" t="s">
        <v>1506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6.5" customHeight="1">
      <c r="A98" s="3" t="s">
        <v>755</v>
      </c>
      <c r="B98" s="3" t="s">
        <v>1507</v>
      </c>
      <c r="C98" s="3" t="s">
        <v>1508</v>
      </c>
      <c r="D98" s="3" t="s">
        <v>1509</v>
      </c>
      <c r="E98" s="3" t="s">
        <v>1510</v>
      </c>
      <c r="F98" s="3" t="s">
        <v>1511</v>
      </c>
      <c r="G98" s="3" t="s">
        <v>1512</v>
      </c>
      <c r="H98" s="3" t="s">
        <v>1513</v>
      </c>
      <c r="I98" s="3" t="s">
        <v>996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6.5" customHeight="1">
      <c r="A99" s="3" t="s">
        <v>1514</v>
      </c>
      <c r="B99" s="3" t="s">
        <v>1515</v>
      </c>
      <c r="C99" s="3" t="s">
        <v>1516</v>
      </c>
      <c r="D99" s="3" t="s">
        <v>1517</v>
      </c>
      <c r="E99" s="3" t="s">
        <v>1518</v>
      </c>
      <c r="F99" s="3" t="s">
        <v>1519</v>
      </c>
      <c r="G99" s="3" t="s">
        <v>1520</v>
      </c>
      <c r="H99" s="3" t="s">
        <v>1521</v>
      </c>
      <c r="I99" s="3" t="s">
        <v>1522</v>
      </c>
      <c r="J99" s="3" t="s">
        <v>1523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6.5" customHeight="1">
      <c r="A100" s="3" t="s">
        <v>1205</v>
      </c>
      <c r="B100" s="3" t="s">
        <v>1524</v>
      </c>
      <c r="C100" s="3" t="s">
        <v>1525</v>
      </c>
      <c r="D100" s="3" t="s">
        <v>1526</v>
      </c>
      <c r="E100" s="3" t="s">
        <v>1527</v>
      </c>
      <c r="F100" s="3" t="s">
        <v>1528</v>
      </c>
      <c r="G100" s="3" t="s">
        <v>1529</v>
      </c>
      <c r="H100" s="3" t="s">
        <v>1530</v>
      </c>
      <c r="I100" s="3" t="s">
        <v>1531</v>
      </c>
      <c r="J100" s="3" t="s">
        <v>1532</v>
      </c>
      <c r="K100" s="3" t="s">
        <v>1533</v>
      </c>
      <c r="L100" s="3" t="s">
        <v>1534</v>
      </c>
      <c r="M100" s="3" t="s">
        <v>1535</v>
      </c>
      <c r="N100" s="3" t="s">
        <v>1359</v>
      </c>
      <c r="O100" s="3" t="s">
        <v>1536</v>
      </c>
      <c r="P100" s="3" t="s">
        <v>1537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6.5" customHeight="1">
      <c r="A101" s="3" t="s">
        <v>1538</v>
      </c>
      <c r="B101" s="3" t="s">
        <v>1272</v>
      </c>
      <c r="C101" s="3" t="s">
        <v>1173</v>
      </c>
      <c r="D101" s="3" t="s">
        <v>911</v>
      </c>
      <c r="E101" s="3" t="s">
        <v>845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6.5" customHeight="1">
      <c r="A102" s="3" t="s">
        <v>1171</v>
      </c>
      <c r="B102" s="3" t="s">
        <v>1539</v>
      </c>
      <c r="C102" s="3" t="s">
        <v>1540</v>
      </c>
      <c r="D102" s="3" t="s">
        <v>1541</v>
      </c>
      <c r="E102" s="3" t="s">
        <v>1542</v>
      </c>
      <c r="F102" s="3" t="s">
        <v>1543</v>
      </c>
      <c r="G102" s="3" t="s">
        <v>1544</v>
      </c>
      <c r="H102" s="3" t="s">
        <v>1545</v>
      </c>
      <c r="I102" s="3" t="s">
        <v>1546</v>
      </c>
      <c r="J102" s="3" t="s">
        <v>1547</v>
      </c>
      <c r="K102" s="3" t="s">
        <v>1548</v>
      </c>
      <c r="L102" s="3" t="s">
        <v>1549</v>
      </c>
      <c r="M102" s="3" t="s">
        <v>1550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6.5" customHeight="1">
      <c r="A103" s="3" t="s">
        <v>976</v>
      </c>
      <c r="B103" s="3" t="s">
        <v>1551</v>
      </c>
      <c r="C103" s="3" t="s">
        <v>1552</v>
      </c>
      <c r="D103" s="3" t="s">
        <v>1553</v>
      </c>
      <c r="E103" s="3" t="s">
        <v>1554</v>
      </c>
      <c r="F103" s="3" t="s">
        <v>1322</v>
      </c>
      <c r="G103" s="3" t="s">
        <v>1555</v>
      </c>
      <c r="H103" s="3" t="s">
        <v>1556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39" ht="16.5" customHeight="1">
      <c r="A104" s="3" t="s">
        <v>1557</v>
      </c>
      <c r="B104" s="3" t="s">
        <v>1558</v>
      </c>
      <c r="C104" s="3" t="s">
        <v>1559</v>
      </c>
      <c r="D104" s="3" t="s">
        <v>1560</v>
      </c>
      <c r="E104" s="3" t="s">
        <v>1514</v>
      </c>
      <c r="F104" s="3" t="s">
        <v>1475</v>
      </c>
      <c r="G104" s="3" t="s">
        <v>1450</v>
      </c>
      <c r="H104" s="3" t="s">
        <v>1181</v>
      </c>
      <c r="I104" s="3" t="s">
        <v>1124</v>
      </c>
      <c r="J104" s="3" t="s">
        <v>1110</v>
      </c>
      <c r="K104" s="3" t="s">
        <v>1072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40" ht="16.5" customHeight="1">
      <c r="A105" s="3" t="s">
        <v>1561</v>
      </c>
      <c r="B105" s="3" t="s">
        <v>1562</v>
      </c>
      <c r="C105" s="3" t="s">
        <v>1563</v>
      </c>
      <c r="D105" s="3" t="s">
        <v>1564</v>
      </c>
      <c r="E105" s="3" t="s">
        <v>1565</v>
      </c>
      <c r="F105" s="3" t="s">
        <v>1566</v>
      </c>
      <c r="G105" s="3" t="s">
        <v>1156</v>
      </c>
      <c r="H105" s="3" t="s">
        <v>1567</v>
      </c>
      <c r="I105" s="3" t="s">
        <v>762</v>
      </c>
      <c r="J105" s="3" t="s">
        <v>1568</v>
      </c>
      <c r="K105" s="3" t="s">
        <v>1569</v>
      </c>
      <c r="L105" s="3" t="s">
        <v>1570</v>
      </c>
      <c r="M105" s="3" t="s">
        <v>1571</v>
      </c>
      <c r="N105" s="3" t="s">
        <v>1474</v>
      </c>
      <c r="O105" s="3" t="s">
        <v>1155</v>
      </c>
      <c r="P105" s="3" t="s">
        <v>1572</v>
      </c>
      <c r="Q105" s="3" t="s">
        <v>1573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6.5" customHeight="1">
      <c r="A106" s="3" t="s">
        <v>1574</v>
      </c>
      <c r="B106" s="3" t="s">
        <v>1575</v>
      </c>
      <c r="C106" s="3" t="s">
        <v>1576</v>
      </c>
      <c r="D106" s="3" t="s">
        <v>1577</v>
      </c>
      <c r="E106" s="3" t="s">
        <v>1578</v>
      </c>
      <c r="F106" s="3" t="s">
        <v>1579</v>
      </c>
      <c r="G106" s="3" t="s">
        <v>1580</v>
      </c>
      <c r="H106" s="3" t="s">
        <v>1581</v>
      </c>
      <c r="I106" s="3" t="s">
        <v>1582</v>
      </c>
      <c r="J106" s="3" t="s">
        <v>1583</v>
      </c>
      <c r="K106" s="3" t="s">
        <v>1584</v>
      </c>
      <c r="L106" s="3" t="s">
        <v>1585</v>
      </c>
      <c r="M106" s="3" t="s">
        <v>1586</v>
      </c>
      <c r="N106" s="3" t="s">
        <v>1587</v>
      </c>
      <c r="O106" s="3" t="s">
        <v>1588</v>
      </c>
      <c r="P106" s="3" t="s">
        <v>1589</v>
      </c>
      <c r="Q106" s="3" t="s">
        <v>1590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6.5" customHeight="1">
      <c r="A107" s="3" t="s">
        <v>1591</v>
      </c>
      <c r="B107" s="3" t="s">
        <v>1592</v>
      </c>
      <c r="C107" s="3" t="s">
        <v>1593</v>
      </c>
      <c r="D107" s="3" t="s">
        <v>1594</v>
      </c>
      <c r="E107" s="3" t="s">
        <v>1595</v>
      </c>
      <c r="F107" s="3" t="s">
        <v>1596</v>
      </c>
      <c r="G107" s="3" t="s">
        <v>1597</v>
      </c>
      <c r="H107" s="3" t="s">
        <v>1598</v>
      </c>
      <c r="I107" s="3" t="s">
        <v>1599</v>
      </c>
      <c r="J107" s="3" t="s">
        <v>1600</v>
      </c>
      <c r="K107" s="3" t="s">
        <v>1119</v>
      </c>
      <c r="L107" s="3" t="s">
        <v>1601</v>
      </c>
      <c r="M107" s="3" t="s">
        <v>1602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39" ht="16.5" customHeight="1">
      <c r="A108" s="3" t="s">
        <v>1603</v>
      </c>
      <c r="B108" s="3" t="s">
        <v>1604</v>
      </c>
      <c r="C108" s="3" t="s">
        <v>1605</v>
      </c>
      <c r="D108" s="3" t="s">
        <v>1606</v>
      </c>
      <c r="E108" s="3" t="s">
        <v>1561</v>
      </c>
      <c r="F108" s="3" t="s">
        <v>1389</v>
      </c>
      <c r="G108" s="3" t="s">
        <v>1343</v>
      </c>
      <c r="H108" s="3" t="s">
        <v>1302</v>
      </c>
      <c r="I108" s="3" t="s">
        <v>1025</v>
      </c>
      <c r="J108" s="3" t="s">
        <v>875</v>
      </c>
      <c r="K108" s="3" t="s">
        <v>1154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40" ht="16.5" customHeight="1">
      <c r="A109" s="3" t="s">
        <v>790</v>
      </c>
      <c r="B109" s="3" t="s">
        <v>1607</v>
      </c>
      <c r="C109" s="3" t="s">
        <v>1608</v>
      </c>
      <c r="D109" s="3" t="s">
        <v>1609</v>
      </c>
      <c r="E109" s="3" t="s">
        <v>1610</v>
      </c>
      <c r="F109" s="3" t="s">
        <v>1611</v>
      </c>
      <c r="G109" s="3" t="s">
        <v>1612</v>
      </c>
      <c r="H109" s="3" t="s">
        <v>1613</v>
      </c>
      <c r="I109" s="3" t="s">
        <v>1614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6.5" customHeight="1">
      <c r="A110" s="3" t="s">
        <v>1606</v>
      </c>
      <c r="B110" s="3" t="s">
        <v>1615</v>
      </c>
      <c r="C110" s="3" t="s">
        <v>1616</v>
      </c>
      <c r="D110" s="3" t="s">
        <v>1617</v>
      </c>
      <c r="E110" s="3" t="s">
        <v>1618</v>
      </c>
      <c r="F110" s="3" t="s">
        <v>1619</v>
      </c>
      <c r="G110" s="3" t="s">
        <v>1620</v>
      </c>
      <c r="H110" s="3" t="s">
        <v>1621</v>
      </c>
      <c r="I110" s="3" t="s">
        <v>1622</v>
      </c>
      <c r="J110" s="3" t="s">
        <v>1623</v>
      </c>
      <c r="K110" s="3" t="s">
        <v>1325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6.5" customHeight="1">
      <c r="A111" s="3" t="s">
        <v>655</v>
      </c>
      <c r="B111" s="3" t="s">
        <v>1624</v>
      </c>
      <c r="C111" s="3" t="s">
        <v>1625</v>
      </c>
      <c r="D111" s="3" t="s">
        <v>1626</v>
      </c>
      <c r="E111" s="3" t="s">
        <v>1627</v>
      </c>
      <c r="F111" s="3" t="s">
        <v>1628</v>
      </c>
      <c r="G111" s="3" t="s">
        <v>1376</v>
      </c>
      <c r="H111" s="3" t="s">
        <v>1629</v>
      </c>
      <c r="I111" s="3" t="s">
        <v>1630</v>
      </c>
      <c r="J111" s="3" t="s">
        <v>1631</v>
      </c>
      <c r="K111" s="3" t="s">
        <v>1632</v>
      </c>
      <c r="L111" s="3" t="s">
        <v>1633</v>
      </c>
      <c r="M111" s="3" t="s">
        <v>1634</v>
      </c>
      <c r="N111" s="3" t="s">
        <v>1635</v>
      </c>
      <c r="O111" s="3" t="s">
        <v>1636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6.5" customHeight="1">
      <c r="A112" s="3" t="s">
        <v>1170</v>
      </c>
      <c r="B112" s="3" t="s">
        <v>1637</v>
      </c>
      <c r="C112" s="3" t="s">
        <v>1638</v>
      </c>
      <c r="D112" s="3" t="s">
        <v>1639</v>
      </c>
      <c r="E112" s="3" t="s">
        <v>1640</v>
      </c>
      <c r="F112" s="3" t="s">
        <v>1641</v>
      </c>
      <c r="G112" s="3" t="s">
        <v>1642</v>
      </c>
      <c r="H112" s="3" t="s">
        <v>1643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6.5" customHeight="1">
      <c r="A113" s="3" t="s">
        <v>47</v>
      </c>
      <c r="B113" s="3" t="s">
        <v>48</v>
      </c>
      <c r="C113" s="3" t="s">
        <v>1644</v>
      </c>
      <c r="D113" s="3" t="s">
        <v>1645</v>
      </c>
      <c r="E113" s="3" t="s">
        <v>1646</v>
      </c>
      <c r="F113" s="3" t="s">
        <v>1647</v>
      </c>
      <c r="G113" s="3" t="s">
        <v>1648</v>
      </c>
      <c r="H113" s="3" t="s">
        <v>1045</v>
      </c>
      <c r="I113" s="3" t="s">
        <v>1649</v>
      </c>
      <c r="J113" s="3" t="s">
        <v>1650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6.5" customHeight="1">
      <c r="A114" s="3" t="s">
        <v>734</v>
      </c>
      <c r="B114" s="3" t="s">
        <v>1651</v>
      </c>
      <c r="C114" s="3" t="s">
        <v>1652</v>
      </c>
      <c r="D114" s="3" t="s">
        <v>1653</v>
      </c>
      <c r="E114" s="3" t="s">
        <v>1654</v>
      </c>
      <c r="F114" s="3" t="s">
        <v>1655</v>
      </c>
      <c r="G114" s="3" t="s">
        <v>1656</v>
      </c>
      <c r="H114" s="3" t="s">
        <v>1657</v>
      </c>
      <c r="I114" s="3" t="s">
        <v>1658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6.5" customHeight="1">
      <c r="A115" s="3" t="s">
        <v>1217</v>
      </c>
      <c r="B115" s="3" t="s">
        <v>1659</v>
      </c>
      <c r="C115" s="3" t="s">
        <v>1660</v>
      </c>
      <c r="D115" s="3" t="s">
        <v>1661</v>
      </c>
      <c r="E115" s="3" t="s">
        <v>1662</v>
      </c>
      <c r="F115" s="3" t="s">
        <v>1663</v>
      </c>
      <c r="G115" s="3" t="s">
        <v>1664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6.5" customHeight="1">
      <c r="A116" s="3" t="s">
        <v>1665</v>
      </c>
      <c r="B116" s="3" t="s">
        <v>1666</v>
      </c>
      <c r="C116" s="3" t="s">
        <v>1667</v>
      </c>
      <c r="D116" s="3" t="s">
        <v>1627</v>
      </c>
      <c r="E116" s="3" t="s">
        <v>1668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6.5" customHeight="1">
      <c r="A117" s="3" t="s">
        <v>1560</v>
      </c>
      <c r="B117" s="3" t="s">
        <v>1669</v>
      </c>
      <c r="C117" s="3" t="s">
        <v>1670</v>
      </c>
      <c r="D117" s="3" t="s">
        <v>1671</v>
      </c>
      <c r="E117" s="3" t="s">
        <v>1672</v>
      </c>
      <c r="F117" s="3" t="s">
        <v>937</v>
      </c>
      <c r="G117" s="3" t="s">
        <v>1673</v>
      </c>
      <c r="H117" s="3" t="s">
        <v>1674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6.5" customHeight="1">
      <c r="A118" s="3" t="s">
        <v>1169</v>
      </c>
      <c r="B118" s="3" t="s">
        <v>1675</v>
      </c>
      <c r="C118" s="3" t="s">
        <v>1676</v>
      </c>
      <c r="D118" s="3" t="s">
        <v>1677</v>
      </c>
      <c r="E118" s="3" t="s">
        <v>1678</v>
      </c>
      <c r="F118" s="3" t="s">
        <v>1679</v>
      </c>
      <c r="G118" s="3" t="s">
        <v>1680</v>
      </c>
      <c r="H118" s="3" t="s">
        <v>1681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6.5" customHeight="1">
      <c r="A119" s="3" t="s">
        <v>1682</v>
      </c>
      <c r="B119" s="3" t="s">
        <v>1683</v>
      </c>
      <c r="C119" s="3" t="s">
        <v>1684</v>
      </c>
      <c r="D119" s="3" t="s">
        <v>1685</v>
      </c>
      <c r="E119" s="3" t="s">
        <v>1686</v>
      </c>
      <c r="F119" s="3" t="s">
        <v>1687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6.5" customHeight="1">
      <c r="A120" s="3" t="s">
        <v>654</v>
      </c>
      <c r="B120" s="3" t="s">
        <v>1688</v>
      </c>
      <c r="C120" s="3" t="s">
        <v>1553</v>
      </c>
      <c r="D120" s="3" t="s">
        <v>1689</v>
      </c>
      <c r="E120" s="3" t="s">
        <v>1690</v>
      </c>
      <c r="F120" s="3" t="s">
        <v>1691</v>
      </c>
      <c r="G120" s="3" t="s">
        <v>1692</v>
      </c>
      <c r="H120" s="3" t="s">
        <v>1693</v>
      </c>
      <c r="I120" s="3" t="s">
        <v>1694</v>
      </c>
      <c r="J120" s="3" t="s">
        <v>1695</v>
      </c>
      <c r="K120" s="3" t="s">
        <v>1696</v>
      </c>
      <c r="L120" s="3" t="s">
        <v>1697</v>
      </c>
      <c r="M120" s="3" t="s">
        <v>1698</v>
      </c>
      <c r="N120" s="3" t="s">
        <v>1699</v>
      </c>
      <c r="O120" s="3" t="s">
        <v>1700</v>
      </c>
      <c r="P120" s="3" t="s">
        <v>1701</v>
      </c>
      <c r="Q120" s="3" t="s">
        <v>1702</v>
      </c>
      <c r="R120" s="3" t="s">
        <v>1703</v>
      </c>
      <c r="S120" s="3" t="s">
        <v>1704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6.5" customHeight="1">
      <c r="A121" s="3" t="s">
        <v>1705</v>
      </c>
      <c r="B121" s="3" t="s">
        <v>1706</v>
      </c>
      <c r="C121" s="3" t="s">
        <v>1707</v>
      </c>
      <c r="D121" s="3" t="s">
        <v>1708</v>
      </c>
      <c r="E121" s="3" t="s">
        <v>1709</v>
      </c>
      <c r="F121" s="3" t="s">
        <v>1710</v>
      </c>
      <c r="G121" s="3" t="s">
        <v>1711</v>
      </c>
      <c r="H121" s="3" t="s">
        <v>1350</v>
      </c>
      <c r="I121" s="3" t="s">
        <v>1712</v>
      </c>
      <c r="J121" s="3" t="s">
        <v>1713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6.5" customHeight="1">
      <c r="A122" s="3" t="s">
        <v>1714</v>
      </c>
      <c r="B122" s="3" t="s">
        <v>1715</v>
      </c>
      <c r="C122" s="3" t="s">
        <v>1716</v>
      </c>
      <c r="D122" s="3" t="s">
        <v>1717</v>
      </c>
      <c r="E122" s="3" t="s">
        <v>1718</v>
      </c>
      <c r="F122" s="3" t="s">
        <v>1719</v>
      </c>
      <c r="G122" s="3" t="s">
        <v>1720</v>
      </c>
      <c r="H122" s="3" t="s">
        <v>1721</v>
      </c>
      <c r="I122" s="3" t="s">
        <v>1722</v>
      </c>
      <c r="J122" s="3" t="s">
        <v>1287</v>
      </c>
      <c r="K122" s="3" t="s">
        <v>1723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6.5" customHeight="1">
      <c r="A123" s="3" t="s">
        <v>754</v>
      </c>
      <c r="B123" s="3" t="s">
        <v>1724</v>
      </c>
      <c r="C123" s="3" t="s">
        <v>1725</v>
      </c>
      <c r="D123" s="3" t="s">
        <v>1726</v>
      </c>
      <c r="E123" s="3" t="s">
        <v>1727</v>
      </c>
      <c r="F123" s="3" t="s">
        <v>1728</v>
      </c>
      <c r="G123" s="3" t="s">
        <v>827</v>
      </c>
      <c r="H123" s="3" t="s">
        <v>1729</v>
      </c>
      <c r="I123" s="3" t="s">
        <v>1730</v>
      </c>
      <c r="J123" s="3" t="s">
        <v>1731</v>
      </c>
      <c r="K123" s="3" t="s">
        <v>1732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6.5" customHeight="1">
      <c r="A124" s="3" t="s">
        <v>805</v>
      </c>
      <c r="B124" s="3" t="s">
        <v>1733</v>
      </c>
      <c r="C124" s="3" t="s">
        <v>1734</v>
      </c>
      <c r="D124" s="3" t="s">
        <v>1735</v>
      </c>
      <c r="E124" s="3" t="s">
        <v>1736</v>
      </c>
      <c r="F124" s="3" t="s">
        <v>1737</v>
      </c>
      <c r="G124" s="3" t="s">
        <v>1738</v>
      </c>
      <c r="H124" s="3" t="s">
        <v>1739</v>
      </c>
      <c r="I124" s="3" t="s">
        <v>1740</v>
      </c>
      <c r="J124" s="3" t="s">
        <v>1741</v>
      </c>
      <c r="K124" s="3" t="s">
        <v>1742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6.5" customHeight="1">
      <c r="A125" s="3" t="s">
        <v>1743</v>
      </c>
      <c r="B125" s="3" t="s">
        <v>1744</v>
      </c>
      <c r="C125" s="3" t="s">
        <v>1745</v>
      </c>
      <c r="D125" s="3" t="s">
        <v>1746</v>
      </c>
      <c r="E125" s="3" t="s">
        <v>1678</v>
      </c>
      <c r="F125" s="3" t="s">
        <v>1747</v>
      </c>
      <c r="G125" s="3" t="s">
        <v>1748</v>
      </c>
      <c r="H125" s="3" t="s">
        <v>1749</v>
      </c>
      <c r="I125" s="3" t="s">
        <v>1750</v>
      </c>
      <c r="J125" s="3" t="s">
        <v>1751</v>
      </c>
      <c r="K125" s="3" t="s">
        <v>1752</v>
      </c>
      <c r="L125" s="3" t="s">
        <v>1753</v>
      </c>
      <c r="M125" s="3" t="s">
        <v>1754</v>
      </c>
      <c r="N125" s="3" t="s">
        <v>1755</v>
      </c>
      <c r="O125" s="3" t="s">
        <v>1756</v>
      </c>
      <c r="P125" s="3" t="s">
        <v>1757</v>
      </c>
      <c r="Q125" s="3" t="s">
        <v>1758</v>
      </c>
      <c r="R125" s="3" t="s">
        <v>1759</v>
      </c>
      <c r="S125" s="3" t="s">
        <v>1760</v>
      </c>
      <c r="T125" s="3" t="s">
        <v>1761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6.5" customHeight="1">
      <c r="A126" s="3" t="s">
        <v>1762</v>
      </c>
      <c r="B126" s="3" t="s">
        <v>1763</v>
      </c>
      <c r="C126" s="3" t="s">
        <v>1764</v>
      </c>
      <c r="D126" s="3" t="s">
        <v>1743</v>
      </c>
      <c r="E126" s="3" t="s">
        <v>1591</v>
      </c>
      <c r="F126" s="3" t="s">
        <v>1374</v>
      </c>
      <c r="G126" s="3" t="s">
        <v>1362</v>
      </c>
      <c r="H126" s="3" t="s">
        <v>928</v>
      </c>
      <c r="I126" s="3" t="s">
        <v>861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6.5" customHeight="1">
      <c r="A127" s="3" t="s">
        <v>1168</v>
      </c>
      <c r="B127" s="3" t="s">
        <v>1765</v>
      </c>
      <c r="C127" s="3" t="s">
        <v>1766</v>
      </c>
      <c r="D127" s="3" t="s">
        <v>1767</v>
      </c>
      <c r="E127" s="3" t="s">
        <v>1768</v>
      </c>
      <c r="F127" s="3" t="s">
        <v>1769</v>
      </c>
      <c r="G127" s="3" t="s">
        <v>1770</v>
      </c>
      <c r="H127" s="3" t="s">
        <v>1771</v>
      </c>
      <c r="I127" s="3" t="s">
        <v>1772</v>
      </c>
      <c r="J127" s="3" t="s">
        <v>1773</v>
      </c>
      <c r="K127" s="3" t="s">
        <v>1774</v>
      </c>
      <c r="L127" s="3" t="s">
        <v>1775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6.5" customHeight="1">
      <c r="A128" s="3" t="s">
        <v>733</v>
      </c>
      <c r="B128" s="3" t="s">
        <v>1776</v>
      </c>
      <c r="C128" s="3" t="s">
        <v>1777</v>
      </c>
      <c r="D128" s="3" t="s">
        <v>1778</v>
      </c>
      <c r="E128" s="3" t="s">
        <v>1779</v>
      </c>
      <c r="F128" s="3" t="s">
        <v>1780</v>
      </c>
      <c r="G128" s="3" t="s">
        <v>1781</v>
      </c>
      <c r="H128" s="3" t="s">
        <v>747</v>
      </c>
      <c r="I128" s="3" t="s">
        <v>1782</v>
      </c>
      <c r="J128" s="3" t="s">
        <v>1783</v>
      </c>
      <c r="K128" s="3" t="s">
        <v>1784</v>
      </c>
      <c r="L128" s="3" t="s">
        <v>1785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6.5" customHeight="1">
      <c r="A129" s="3" t="s">
        <v>1764</v>
      </c>
      <c r="B129" s="3" t="s">
        <v>1786</v>
      </c>
      <c r="C129" s="3" t="s">
        <v>1787</v>
      </c>
      <c r="D129" s="3" t="s">
        <v>1788</v>
      </c>
      <c r="E129" s="3" t="s">
        <v>1789</v>
      </c>
      <c r="F129" s="3" t="s">
        <v>1790</v>
      </c>
      <c r="G129" s="3" t="s">
        <v>1791</v>
      </c>
      <c r="H129" s="3" t="s">
        <v>1792</v>
      </c>
      <c r="I129" s="3" t="s">
        <v>1793</v>
      </c>
      <c r="J129" s="3" t="s">
        <v>1794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6.5" customHeight="1">
      <c r="A130" s="3" t="s">
        <v>1559</v>
      </c>
      <c r="B130" s="3" t="s">
        <v>1795</v>
      </c>
      <c r="C130" s="3" t="s">
        <v>1796</v>
      </c>
      <c r="D130" s="3" t="s">
        <v>1797</v>
      </c>
      <c r="E130" s="3" t="s">
        <v>1798</v>
      </c>
      <c r="F130" s="3" t="s">
        <v>1799</v>
      </c>
      <c r="G130" s="3" t="s">
        <v>1800</v>
      </c>
      <c r="H130" s="3" t="s">
        <v>1801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6.5" customHeight="1">
      <c r="A131" s="3" t="s">
        <v>1167</v>
      </c>
      <c r="B131" s="3" t="s">
        <v>1802</v>
      </c>
      <c r="C131" s="3" t="s">
        <v>1240</v>
      </c>
      <c r="D131" s="3" t="s">
        <v>1803</v>
      </c>
      <c r="E131" s="3" t="s">
        <v>1804</v>
      </c>
      <c r="F131" s="3" t="s">
        <v>1805</v>
      </c>
      <c r="G131" s="3" t="s">
        <v>1806</v>
      </c>
      <c r="H131" s="3" t="s">
        <v>1807</v>
      </c>
      <c r="I131" s="3" t="s">
        <v>1808</v>
      </c>
      <c r="J131" s="3" t="s">
        <v>1809</v>
      </c>
      <c r="K131" s="3" t="s">
        <v>1810</v>
      </c>
      <c r="L131" s="3" t="s">
        <v>1811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6.5" customHeight="1">
      <c r="A132" s="3" t="s">
        <v>1812</v>
      </c>
      <c r="B132" s="3" t="s">
        <v>1436</v>
      </c>
      <c r="C132" s="3" t="s">
        <v>1423</v>
      </c>
      <c r="D132" s="3" t="s">
        <v>1134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6.5" customHeight="1">
      <c r="A133" s="3" t="s">
        <v>804</v>
      </c>
      <c r="B133" s="3" t="s">
        <v>1813</v>
      </c>
      <c r="C133" s="3" t="s">
        <v>1814</v>
      </c>
      <c r="D133" s="3" t="s">
        <v>1815</v>
      </c>
      <c r="E133" s="3" t="s">
        <v>1816</v>
      </c>
      <c r="F133" s="3" t="s">
        <v>1817</v>
      </c>
      <c r="G133" s="3" t="s">
        <v>1818</v>
      </c>
      <c r="H133" s="3" t="s">
        <v>1819</v>
      </c>
      <c r="I133" s="3" t="s">
        <v>1820</v>
      </c>
      <c r="J133" s="3" t="s">
        <v>1821</v>
      </c>
      <c r="K133" s="3" t="s">
        <v>1822</v>
      </c>
      <c r="L133" s="3" t="s">
        <v>1823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6.5" customHeight="1">
      <c r="A134" s="3" t="s">
        <v>753</v>
      </c>
      <c r="B134" s="3" t="s">
        <v>1824</v>
      </c>
      <c r="C134" s="3" t="s">
        <v>1825</v>
      </c>
      <c r="D134" s="3" t="s">
        <v>1826</v>
      </c>
      <c r="E134" s="3" t="s">
        <v>1827</v>
      </c>
      <c r="F134" s="3" t="s">
        <v>1828</v>
      </c>
      <c r="G134" s="3" t="s">
        <v>1829</v>
      </c>
      <c r="H134" s="3" t="s">
        <v>1830</v>
      </c>
      <c r="I134" s="3" t="s">
        <v>1831</v>
      </c>
      <c r="J134" s="3" t="s">
        <v>1832</v>
      </c>
      <c r="K134" s="3" t="s">
        <v>1757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6.5" customHeight="1">
      <c r="A135" s="3" t="s">
        <v>1833</v>
      </c>
      <c r="B135" s="3" t="s">
        <v>1834</v>
      </c>
      <c r="C135" s="3" t="s">
        <v>1835</v>
      </c>
      <c r="D135" s="3" t="s">
        <v>1836</v>
      </c>
      <c r="E135" s="3" t="s">
        <v>1837</v>
      </c>
      <c r="F135" s="3" t="s">
        <v>1838</v>
      </c>
      <c r="G135" s="3" t="s">
        <v>1839</v>
      </c>
      <c r="H135" s="3" t="s">
        <v>1840</v>
      </c>
      <c r="I135" s="3" t="s">
        <v>1038</v>
      </c>
      <c r="J135" s="3" t="s">
        <v>1841</v>
      </c>
      <c r="K135" s="3" t="s">
        <v>1842</v>
      </c>
      <c r="L135" s="3" t="s">
        <v>1843</v>
      </c>
      <c r="M135" s="3" t="s">
        <v>1043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6.5" customHeight="1">
      <c r="A136" s="3" t="s">
        <v>1605</v>
      </c>
      <c r="B136" s="3" t="s">
        <v>1844</v>
      </c>
      <c r="C136" s="3" t="s">
        <v>1845</v>
      </c>
      <c r="D136" s="3" t="s">
        <v>1846</v>
      </c>
      <c r="E136" s="3" t="s">
        <v>1847</v>
      </c>
      <c r="F136" s="3" t="s">
        <v>1848</v>
      </c>
      <c r="G136" s="3" t="s">
        <v>1849</v>
      </c>
      <c r="H136" s="3" t="s">
        <v>1850</v>
      </c>
      <c r="I136" s="3" t="s">
        <v>1851</v>
      </c>
      <c r="J136" s="3" t="s">
        <v>1852</v>
      </c>
      <c r="K136" s="3" t="s">
        <v>1541</v>
      </c>
      <c r="L136" s="3" t="s">
        <v>1853</v>
      </c>
      <c r="M136" s="3" t="s">
        <v>1854</v>
      </c>
      <c r="N136" s="3" t="s">
        <v>1855</v>
      </c>
      <c r="O136" s="3" t="s">
        <v>1856</v>
      </c>
      <c r="P136" s="3" t="s">
        <v>1857</v>
      </c>
      <c r="Q136" s="3" t="s">
        <v>1858</v>
      </c>
      <c r="R136" s="3" t="s">
        <v>1859</v>
      </c>
      <c r="S136" s="3" t="s">
        <v>1860</v>
      </c>
      <c r="T136" s="3" t="s">
        <v>1861</v>
      </c>
      <c r="U136" s="3" t="s">
        <v>1862</v>
      </c>
      <c r="V136" s="3" t="s">
        <v>1863</v>
      </c>
      <c r="W136" s="3" t="s">
        <v>1864</v>
      </c>
      <c r="X136" s="3" t="s">
        <v>1006</v>
      </c>
      <c r="Y136" s="3" t="s">
        <v>1865</v>
      </c>
      <c r="Z136" s="3" t="s">
        <v>1474</v>
      </c>
      <c r="AA136" s="3" t="s">
        <v>1866</v>
      </c>
      <c r="AB136" s="3" t="s">
        <v>1867</v>
      </c>
      <c r="AC136" s="3" t="s">
        <v>1643</v>
      </c>
      <c r="AD136" s="3" t="s">
        <v>1868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6.5" customHeight="1">
      <c r="A137" s="3" t="s">
        <v>1166</v>
      </c>
      <c r="B137" s="3" t="s">
        <v>1869</v>
      </c>
      <c r="C137" s="3" t="s">
        <v>1870</v>
      </c>
      <c r="D137" s="3" t="s">
        <v>1871</v>
      </c>
      <c r="E137" s="3" t="s">
        <v>1872</v>
      </c>
      <c r="F137" s="3" t="s">
        <v>1873</v>
      </c>
      <c r="G137" s="3" t="s">
        <v>1874</v>
      </c>
      <c r="H137" s="3" t="s">
        <v>1875</v>
      </c>
      <c r="I137" s="3" t="s">
        <v>1876</v>
      </c>
      <c r="J137" s="3" t="s">
        <v>1877</v>
      </c>
      <c r="K137" s="3" t="s">
        <v>1878</v>
      </c>
      <c r="L137" s="3" t="s">
        <v>1879</v>
      </c>
      <c r="M137" s="3" t="s">
        <v>1880</v>
      </c>
      <c r="N137" s="3" t="s">
        <v>894</v>
      </c>
      <c r="O137" s="3" t="s">
        <v>953</v>
      </c>
      <c r="P137" s="3" t="s">
        <v>1881</v>
      </c>
      <c r="Q137" s="3" t="s">
        <v>1882</v>
      </c>
      <c r="R137" s="3" t="s">
        <v>1883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6.5" customHeight="1">
      <c r="A138" s="3" t="s">
        <v>1884</v>
      </c>
      <c r="B138" s="3" t="s">
        <v>1688</v>
      </c>
      <c r="C138" s="3" t="s">
        <v>1885</v>
      </c>
      <c r="D138" s="3" t="s">
        <v>1886</v>
      </c>
      <c r="E138" s="3" t="s">
        <v>1887</v>
      </c>
      <c r="F138" s="3" t="s">
        <v>1888</v>
      </c>
      <c r="G138" s="3" t="s">
        <v>1889</v>
      </c>
      <c r="H138" s="3" t="s">
        <v>1890</v>
      </c>
      <c r="I138" s="3" t="s">
        <v>1891</v>
      </c>
      <c r="J138" s="3" t="s">
        <v>1892</v>
      </c>
      <c r="K138" s="3" t="s">
        <v>1893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6.5" customHeight="1">
      <c r="A139" s="3" t="s">
        <v>1763</v>
      </c>
      <c r="B139" s="3" t="s">
        <v>1894</v>
      </c>
      <c r="C139" s="3" t="s">
        <v>1895</v>
      </c>
      <c r="D139" s="3" t="s">
        <v>1896</v>
      </c>
      <c r="E139" s="3" t="s">
        <v>1897</v>
      </c>
      <c r="F139" s="3" t="s">
        <v>1898</v>
      </c>
      <c r="G139" s="3" t="s">
        <v>1899</v>
      </c>
      <c r="H139" s="3" t="s">
        <v>1900</v>
      </c>
      <c r="I139" s="3" t="s">
        <v>1901</v>
      </c>
      <c r="J139" s="3" t="s">
        <v>1902</v>
      </c>
      <c r="K139" s="3" t="s">
        <v>1903</v>
      </c>
      <c r="L139" s="3" t="s">
        <v>1904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6.5" customHeight="1">
      <c r="A140" s="3" t="s">
        <v>752</v>
      </c>
      <c r="B140" s="3" t="s">
        <v>1905</v>
      </c>
      <c r="C140" s="3" t="s">
        <v>1906</v>
      </c>
      <c r="D140" s="3" t="s">
        <v>1907</v>
      </c>
      <c r="E140" s="3" t="s">
        <v>1908</v>
      </c>
      <c r="F140" s="3" t="s">
        <v>1909</v>
      </c>
      <c r="G140" s="3" t="s">
        <v>1486</v>
      </c>
      <c r="H140" s="3" t="s">
        <v>1790</v>
      </c>
      <c r="I140" s="3" t="s">
        <v>1910</v>
      </c>
      <c r="J140" s="3" t="s">
        <v>1911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6.5" customHeight="1">
      <c r="A141" s="3" t="s">
        <v>732</v>
      </c>
      <c r="B141" s="3" t="s">
        <v>1912</v>
      </c>
      <c r="C141" s="3" t="s">
        <v>1627</v>
      </c>
      <c r="D141" s="3" t="s">
        <v>1913</v>
      </c>
      <c r="E141" s="3" t="s">
        <v>1914</v>
      </c>
      <c r="F141" s="3" t="s">
        <v>1915</v>
      </c>
      <c r="G141" s="3" t="s">
        <v>1916</v>
      </c>
      <c r="H141" s="3" t="s">
        <v>1917</v>
      </c>
      <c r="I141" s="3" t="s">
        <v>1918</v>
      </c>
      <c r="J141" s="3" t="s">
        <v>1919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6.5" customHeight="1">
      <c r="A142" s="3" t="s">
        <v>1165</v>
      </c>
      <c r="B142" s="3" t="s">
        <v>1920</v>
      </c>
      <c r="C142" s="3" t="s">
        <v>1921</v>
      </c>
      <c r="D142" s="3" t="s">
        <v>1922</v>
      </c>
      <c r="E142" s="3" t="s">
        <v>1307</v>
      </c>
      <c r="F142" s="3" t="s">
        <v>1923</v>
      </c>
      <c r="G142" s="3" t="s">
        <v>1924</v>
      </c>
      <c r="H142" s="3" t="s">
        <v>1925</v>
      </c>
      <c r="I142" s="3" t="s">
        <v>1926</v>
      </c>
      <c r="J142" s="3" t="s">
        <v>1927</v>
      </c>
      <c r="K142" s="3" t="s">
        <v>1928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6.5" customHeight="1">
      <c r="A143" s="3" t="s">
        <v>1929</v>
      </c>
      <c r="B143" s="3" t="s">
        <v>1930</v>
      </c>
      <c r="C143" s="3" t="s">
        <v>1931</v>
      </c>
      <c r="D143" s="3" t="s">
        <v>1932</v>
      </c>
      <c r="E143" s="3" t="s">
        <v>1933</v>
      </c>
      <c r="F143" s="3" t="s">
        <v>1646</v>
      </c>
      <c r="G143" s="3" t="s">
        <v>1934</v>
      </c>
      <c r="H143" s="3" t="s">
        <v>1935</v>
      </c>
      <c r="I143" s="3" t="s">
        <v>1936</v>
      </c>
      <c r="J143" s="3" t="s">
        <v>1937</v>
      </c>
      <c r="K143" s="3" t="s">
        <v>1938</v>
      </c>
      <c r="L143" s="3" t="s">
        <v>1939</v>
      </c>
      <c r="M143" s="3" t="s">
        <v>1940</v>
      </c>
      <c r="N143" s="3" t="s">
        <v>1941</v>
      </c>
      <c r="O143" s="3" t="s">
        <v>1942</v>
      </c>
      <c r="P143" s="3" t="s">
        <v>1943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6.5" customHeight="1">
      <c r="A144" s="3" t="s">
        <v>1944</v>
      </c>
      <c r="B144" s="3" t="s">
        <v>1945</v>
      </c>
      <c r="C144" s="3" t="s">
        <v>1946</v>
      </c>
      <c r="D144" s="3" t="s">
        <v>1947</v>
      </c>
      <c r="E144" s="3" t="s">
        <v>1948</v>
      </c>
      <c r="F144" s="3" t="s">
        <v>1949</v>
      </c>
      <c r="G144" s="3" t="s">
        <v>1543</v>
      </c>
      <c r="H144" s="3" t="s">
        <v>1950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6.5" customHeight="1">
      <c r="A145" s="3" t="s">
        <v>789</v>
      </c>
      <c r="B145" s="3" t="s">
        <v>1951</v>
      </c>
      <c r="C145" s="3" t="s">
        <v>1952</v>
      </c>
      <c r="D145" s="3" t="s">
        <v>1953</v>
      </c>
      <c r="E145" s="3" t="s">
        <v>1954</v>
      </c>
      <c r="F145" s="3" t="s">
        <v>1644</v>
      </c>
      <c r="G145" s="3" t="s">
        <v>1955</v>
      </c>
      <c r="H145" s="3" t="s">
        <v>1956</v>
      </c>
      <c r="I145" s="3" t="s">
        <v>1627</v>
      </c>
      <c r="J145" s="3" t="s">
        <v>1957</v>
      </c>
      <c r="K145" s="3" t="s">
        <v>1958</v>
      </c>
      <c r="L145" s="3" t="s">
        <v>1959</v>
      </c>
      <c r="M145" s="3" t="s">
        <v>1960</v>
      </c>
      <c r="N145" s="3" t="s">
        <v>1961</v>
      </c>
      <c r="O145" s="3" t="s">
        <v>1962</v>
      </c>
      <c r="P145" s="3" t="s">
        <v>1963</v>
      </c>
      <c r="Q145" s="3" t="s">
        <v>1287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6.5" customHeight="1">
      <c r="A146" s="3" t="s">
        <v>1216</v>
      </c>
      <c r="B146" s="3" t="s">
        <v>1964</v>
      </c>
      <c r="C146" s="3" t="s">
        <v>1965</v>
      </c>
      <c r="D146" s="3" t="s">
        <v>1966</v>
      </c>
      <c r="E146" s="3" t="s">
        <v>1967</v>
      </c>
      <c r="F146" s="3" t="s">
        <v>1968</v>
      </c>
      <c r="G146" s="3" t="s">
        <v>1969</v>
      </c>
      <c r="H146" s="3" t="s">
        <v>1970</v>
      </c>
      <c r="I146" s="3" t="s">
        <v>1971</v>
      </c>
      <c r="J146" s="3" t="s">
        <v>1200</v>
      </c>
      <c r="K146" s="3" t="s">
        <v>1972</v>
      </c>
      <c r="L146" s="3" t="s">
        <v>1973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6.5" customHeight="1">
      <c r="A147" s="3" t="s">
        <v>751</v>
      </c>
      <c r="B147" s="3" t="s">
        <v>1974</v>
      </c>
      <c r="C147" s="3" t="s">
        <v>1975</v>
      </c>
      <c r="D147" s="3" t="s">
        <v>1976</v>
      </c>
      <c r="E147" s="3" t="s">
        <v>784</v>
      </c>
      <c r="F147" s="3" t="s">
        <v>1977</v>
      </c>
      <c r="G147" s="3" t="s">
        <v>1978</v>
      </c>
      <c r="H147" s="3" t="s">
        <v>1979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6.5" customHeight="1">
      <c r="A148" s="3" t="s">
        <v>731</v>
      </c>
      <c r="B148" s="3" t="s">
        <v>1688</v>
      </c>
      <c r="C148" s="3" t="s">
        <v>1980</v>
      </c>
      <c r="D148" s="3" t="s">
        <v>1981</v>
      </c>
      <c r="E148" s="3" t="s">
        <v>1982</v>
      </c>
      <c r="F148" s="3" t="s">
        <v>1983</v>
      </c>
      <c r="G148" s="3" t="s">
        <v>1984</v>
      </c>
      <c r="H148" s="3" t="s">
        <v>1985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6.5" customHeight="1">
      <c r="A149" s="3" t="s">
        <v>1986</v>
      </c>
      <c r="B149" s="3" t="s">
        <v>1987</v>
      </c>
      <c r="C149" s="3" t="s">
        <v>1988</v>
      </c>
      <c r="D149" s="3" t="s">
        <v>1989</v>
      </c>
      <c r="E149" s="3" t="s">
        <v>1990</v>
      </c>
      <c r="F149" s="3" t="s">
        <v>1991</v>
      </c>
      <c r="G149" s="3" t="s">
        <v>1992</v>
      </c>
      <c r="H149" s="3" t="s">
        <v>1993</v>
      </c>
      <c r="I149" s="3" t="s">
        <v>1994</v>
      </c>
      <c r="J149" s="3" t="s">
        <v>1995</v>
      </c>
      <c r="K149" s="3" t="s">
        <v>1996</v>
      </c>
      <c r="L149" s="3" t="s">
        <v>1997</v>
      </c>
      <c r="M149" s="3" t="s">
        <v>1998</v>
      </c>
      <c r="N149" s="3" t="s">
        <v>1999</v>
      </c>
      <c r="O149" s="3" t="s">
        <v>2000</v>
      </c>
      <c r="P149" s="3" t="s">
        <v>1359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6.5" customHeight="1">
      <c r="A150" s="3" t="s">
        <v>1204</v>
      </c>
      <c r="B150" s="3" t="s">
        <v>2001</v>
      </c>
      <c r="C150" s="3" t="s">
        <v>2002</v>
      </c>
      <c r="D150" s="3" t="s">
        <v>2003</v>
      </c>
      <c r="E150" s="3" t="s">
        <v>2004</v>
      </c>
      <c r="F150" s="3" t="s">
        <v>2005</v>
      </c>
      <c r="G150" s="3" t="s">
        <v>2006</v>
      </c>
      <c r="H150" s="3" t="s">
        <v>1376</v>
      </c>
      <c r="I150" s="3" t="s">
        <v>2007</v>
      </c>
      <c r="J150" s="3" t="s">
        <v>2008</v>
      </c>
      <c r="K150" s="3" t="s">
        <v>2009</v>
      </c>
      <c r="L150" s="3" t="s">
        <v>2010</v>
      </c>
      <c r="M150" s="3" t="s">
        <v>2011</v>
      </c>
      <c r="N150" s="3" t="s">
        <v>2012</v>
      </c>
      <c r="O150" s="3" t="s">
        <v>2013</v>
      </c>
      <c r="P150" s="3" t="s">
        <v>2014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6.5" customHeight="1">
      <c r="A151" s="3" t="s">
        <v>1203</v>
      </c>
      <c r="B151" s="3" t="s">
        <v>2015</v>
      </c>
      <c r="C151" s="3" t="s">
        <v>2016</v>
      </c>
      <c r="D151" s="3" t="s">
        <v>2017</v>
      </c>
      <c r="E151" s="3" t="s">
        <v>2018</v>
      </c>
      <c r="F151" s="3" t="s">
        <v>2019</v>
      </c>
      <c r="G151" s="3" t="s">
        <v>2020</v>
      </c>
      <c r="H151" s="3" t="s">
        <v>2021</v>
      </c>
      <c r="I151" s="3" t="s">
        <v>2022</v>
      </c>
      <c r="J151" s="3" t="s">
        <v>2023</v>
      </c>
      <c r="K151" s="3" t="s">
        <v>2024</v>
      </c>
      <c r="L151" s="3" t="s">
        <v>2025</v>
      </c>
      <c r="M151" s="3" t="s">
        <v>2026</v>
      </c>
      <c r="N151" s="3" t="s">
        <v>2027</v>
      </c>
      <c r="O151" s="3" t="s">
        <v>2028</v>
      </c>
      <c r="P151" s="3" t="s">
        <v>2029</v>
      </c>
      <c r="Q151" s="3" t="s">
        <v>2030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39" ht="16.5" customHeight="1">
      <c r="A152" s="3" t="s">
        <v>2031</v>
      </c>
      <c r="B152" s="3" t="s">
        <v>2032</v>
      </c>
      <c r="C152" s="3" t="s">
        <v>1944</v>
      </c>
      <c r="D152" s="3" t="s">
        <v>1833</v>
      </c>
      <c r="E152" s="3" t="s">
        <v>1705</v>
      </c>
      <c r="F152" s="3" t="s">
        <v>1080</v>
      </c>
      <c r="G152" s="3" t="s">
        <v>1010</v>
      </c>
      <c r="H152" s="3" t="s">
        <v>998</v>
      </c>
      <c r="I152" s="3" t="s">
        <v>815</v>
      </c>
      <c r="J152" s="3" t="s">
        <v>706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40" ht="16.5" customHeight="1">
      <c r="A153" s="3" t="s">
        <v>2032</v>
      </c>
      <c r="B153" s="3" t="s">
        <v>2033</v>
      </c>
      <c r="C153" s="3" t="s">
        <v>1158</v>
      </c>
      <c r="D153" s="3" t="s">
        <v>2034</v>
      </c>
      <c r="E153" s="3" t="s">
        <v>2035</v>
      </c>
      <c r="F153" s="3" t="s">
        <v>2036</v>
      </c>
      <c r="G153" s="3" t="s">
        <v>2037</v>
      </c>
      <c r="H153" s="3" t="s">
        <v>1486</v>
      </c>
      <c r="I153" s="3" t="s">
        <v>2038</v>
      </c>
      <c r="J153" s="3" t="s">
        <v>2039</v>
      </c>
      <c r="K153" s="3" t="s">
        <v>2040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6.5" customHeight="1">
      <c r="A154" s="3" t="s">
        <v>730</v>
      </c>
      <c r="B154" s="3" t="s">
        <v>2041</v>
      </c>
      <c r="C154" s="3" t="s">
        <v>1869</v>
      </c>
      <c r="D154" s="3" t="s">
        <v>1553</v>
      </c>
      <c r="E154" s="3" t="s">
        <v>2042</v>
      </c>
      <c r="F154" s="3" t="s">
        <v>2043</v>
      </c>
      <c r="G154" s="3" t="s">
        <v>2044</v>
      </c>
      <c r="H154" s="3" t="s">
        <v>2045</v>
      </c>
      <c r="I154" s="3" t="s">
        <v>2046</v>
      </c>
      <c r="J154" s="3" t="s">
        <v>1472</v>
      </c>
      <c r="K154" s="3" t="s">
        <v>2047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6.5" customHeight="1">
      <c r="A155" s="3" t="s">
        <v>975</v>
      </c>
      <c r="B155" s="3" t="s">
        <v>777</v>
      </c>
      <c r="C155" s="3" t="s">
        <v>2048</v>
      </c>
      <c r="D155" s="3" t="s">
        <v>2049</v>
      </c>
      <c r="E155" s="3" t="s">
        <v>2050</v>
      </c>
      <c r="F155" s="3" t="s">
        <v>2051</v>
      </c>
      <c r="G155" s="3" t="s">
        <v>2052</v>
      </c>
      <c r="H155" s="3" t="s">
        <v>2053</v>
      </c>
      <c r="I155" s="3" t="s">
        <v>1368</v>
      </c>
      <c r="J155" s="3" t="s">
        <v>2054</v>
      </c>
      <c r="K155" s="3" t="s">
        <v>2055</v>
      </c>
      <c r="L155" s="3" t="s">
        <v>2056</v>
      </c>
      <c r="M155" s="3" t="s">
        <v>2057</v>
      </c>
      <c r="N155" s="3" t="s">
        <v>2058</v>
      </c>
      <c r="O155" s="3" t="s">
        <v>2059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6.5" customHeight="1">
      <c r="A156" s="3" t="s">
        <v>750</v>
      </c>
      <c r="B156" s="3" t="s">
        <v>2060</v>
      </c>
      <c r="C156" s="3" t="s">
        <v>2061</v>
      </c>
      <c r="D156" s="3" t="s">
        <v>2062</v>
      </c>
      <c r="E156" s="3" t="s">
        <v>2063</v>
      </c>
      <c r="F156" s="3" t="s">
        <v>2064</v>
      </c>
      <c r="G156" s="3" t="s">
        <v>2065</v>
      </c>
      <c r="H156" s="3" t="s">
        <v>2066</v>
      </c>
      <c r="I156" s="3" t="s">
        <v>2067</v>
      </c>
      <c r="J156" s="3" t="s">
        <v>2068</v>
      </c>
      <c r="K156" s="3" t="s">
        <v>2069</v>
      </c>
      <c r="L156" s="3" t="s">
        <v>2070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6.5" customHeight="1">
      <c r="A157" s="3" t="s">
        <v>2071</v>
      </c>
      <c r="B157" s="3" t="s">
        <v>2072</v>
      </c>
      <c r="C157" s="3" t="s">
        <v>2031</v>
      </c>
      <c r="D157" s="3" t="s">
        <v>1812</v>
      </c>
      <c r="E157" s="3" t="s">
        <v>1762</v>
      </c>
      <c r="F157" s="3" t="s">
        <v>1603</v>
      </c>
      <c r="G157" s="3" t="s">
        <v>1557</v>
      </c>
      <c r="H157" s="3" t="s">
        <v>1538</v>
      </c>
      <c r="I157" s="3" t="s">
        <v>1213</v>
      </c>
      <c r="J157" s="3" t="s">
        <v>1202</v>
      </c>
      <c r="K157" s="3" t="s">
        <v>1164</v>
      </c>
      <c r="L157" s="3" t="s">
        <v>46</v>
      </c>
      <c r="M157" s="3" t="s">
        <v>803</v>
      </c>
      <c r="N157" s="3" t="s">
        <v>788</v>
      </c>
      <c r="O157" s="3" t="s">
        <v>749</v>
      </c>
      <c r="P157" s="3" t="s">
        <v>729</v>
      </c>
      <c r="Q157" s="3" t="s">
        <v>653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6.5" customHeight="1">
      <c r="A158" s="3" t="s">
        <v>1215</v>
      </c>
      <c r="B158" s="3" t="s">
        <v>2073</v>
      </c>
      <c r="C158" s="3" t="s">
        <v>2074</v>
      </c>
      <c r="D158" s="3" t="s">
        <v>2075</v>
      </c>
      <c r="E158" s="3" t="s">
        <v>2076</v>
      </c>
      <c r="F158" s="3" t="s">
        <v>2077</v>
      </c>
      <c r="G158" s="3" t="s">
        <v>2078</v>
      </c>
      <c r="H158" s="3" t="s">
        <v>2079</v>
      </c>
      <c r="I158" s="3" t="s">
        <v>1114</v>
      </c>
      <c r="J158" s="3" t="s">
        <v>2080</v>
      </c>
      <c r="K158" s="3" t="s">
        <v>2081</v>
      </c>
      <c r="L158" s="3" t="s">
        <v>1587</v>
      </c>
      <c r="M158" s="3" t="s">
        <v>2082</v>
      </c>
      <c r="N158" s="3" t="s">
        <v>2083</v>
      </c>
      <c r="O158" s="3" t="s">
        <v>2084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6.5" customHeight="1">
      <c r="A159" s="3" t="s">
        <v>1604</v>
      </c>
      <c r="B159" s="3" t="s">
        <v>2085</v>
      </c>
      <c r="C159" s="3" t="s">
        <v>2086</v>
      </c>
      <c r="D159" s="3" t="s">
        <v>2087</v>
      </c>
      <c r="E159" s="3" t="s">
        <v>2088</v>
      </c>
      <c r="F159" s="3" t="s">
        <v>2089</v>
      </c>
      <c r="G159" s="3" t="s">
        <v>2090</v>
      </c>
      <c r="H159" s="3" t="s">
        <v>2091</v>
      </c>
      <c r="I159" s="3" t="s">
        <v>2092</v>
      </c>
      <c r="J159" s="3" t="s">
        <v>2093</v>
      </c>
      <c r="K159" s="3" t="s">
        <v>2094</v>
      </c>
      <c r="L159" s="3" t="s">
        <v>1289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39" ht="16.5" customHeight="1">
      <c r="A160" s="3" t="s">
        <v>2072</v>
      </c>
      <c r="B160" s="3" t="s">
        <v>2095</v>
      </c>
      <c r="C160" s="3" t="s">
        <v>2096</v>
      </c>
      <c r="D160" s="3" t="s">
        <v>1986</v>
      </c>
      <c r="E160" s="3" t="s">
        <v>1929</v>
      </c>
      <c r="F160" s="3" t="s">
        <v>1884</v>
      </c>
      <c r="G160" s="3" t="s">
        <v>1714</v>
      </c>
      <c r="H160" s="3" t="s">
        <v>1682</v>
      </c>
      <c r="I160" s="3" t="s">
        <v>1665</v>
      </c>
      <c r="J160" s="3" t="s">
        <v>1574</v>
      </c>
      <c r="K160" s="3" t="s">
        <v>1290</v>
      </c>
      <c r="L160" s="3" t="s">
        <v>739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40" ht="16.5" customHeight="1">
      <c r="A161" s="3" t="s">
        <v>2096</v>
      </c>
      <c r="B161" s="3" t="s">
        <v>2097</v>
      </c>
      <c r="C161" s="3" t="s">
        <v>2098</v>
      </c>
      <c r="D161" s="3" t="s">
        <v>2099</v>
      </c>
      <c r="E161" s="3" t="s">
        <v>1032</v>
      </c>
      <c r="F161" s="3" t="s">
        <v>2100</v>
      </c>
      <c r="G161" s="3" t="s">
        <v>2101</v>
      </c>
      <c r="H161" s="3" t="s">
        <v>2102</v>
      </c>
      <c r="I161" s="3" t="s">
        <v>2103</v>
      </c>
      <c r="J161" s="3" t="s">
        <v>2104</v>
      </c>
      <c r="K161" s="3" t="s">
        <v>2105</v>
      </c>
      <c r="L161" s="3" t="s">
        <v>2106</v>
      </c>
      <c r="M161" s="3" t="s">
        <v>1543</v>
      </c>
      <c r="N161" s="3" t="s">
        <v>2107</v>
      </c>
      <c r="O161" s="3" t="s">
        <v>2108</v>
      </c>
      <c r="P161" s="3" t="s">
        <v>2109</v>
      </c>
      <c r="Q161" s="3" t="s">
        <v>1006</v>
      </c>
      <c r="R161" s="3" t="s">
        <v>2110</v>
      </c>
      <c r="S161" s="3" t="s">
        <v>2111</v>
      </c>
      <c r="T161" s="3" t="s">
        <v>2112</v>
      </c>
      <c r="U161" s="3" t="s">
        <v>2113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6.5" customHeight="1">
      <c r="A162" s="3" t="s">
        <v>1214</v>
      </c>
      <c r="B162" s="3" t="s">
        <v>2114</v>
      </c>
      <c r="C162" s="3" t="s">
        <v>2115</v>
      </c>
      <c r="D162" s="3" t="s">
        <v>1442</v>
      </c>
      <c r="E162" s="3" t="s">
        <v>2116</v>
      </c>
      <c r="F162" s="3" t="s">
        <v>2117</v>
      </c>
      <c r="G162" s="3" t="s">
        <v>2118</v>
      </c>
      <c r="H162" s="3" t="s">
        <v>2119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6.5" customHeight="1">
      <c r="A163" s="3" t="s">
        <v>2095</v>
      </c>
      <c r="B163" s="3" t="s">
        <v>2120</v>
      </c>
      <c r="C163" s="3" t="s">
        <v>2121</v>
      </c>
      <c r="D163" s="3" t="s">
        <v>2122</v>
      </c>
      <c r="E163" s="3" t="s">
        <v>2123</v>
      </c>
      <c r="F163" s="3" t="s">
        <v>2124</v>
      </c>
      <c r="G163" s="3" t="s">
        <v>2125</v>
      </c>
      <c r="H163" s="3" t="s">
        <v>2126</v>
      </c>
      <c r="I163" s="3" t="s">
        <v>2127</v>
      </c>
      <c r="J163" s="3" t="s">
        <v>2128</v>
      </c>
      <c r="K163" s="3" t="s">
        <v>2129</v>
      </c>
      <c r="L163" s="3" t="s">
        <v>2130</v>
      </c>
      <c r="M163" s="3" t="s">
        <v>2131</v>
      </c>
      <c r="N163" s="3" t="s">
        <v>2132</v>
      </c>
      <c r="O163" s="3" t="s">
        <v>2133</v>
      </c>
      <c r="P163" s="3" t="s">
        <v>2134</v>
      </c>
      <c r="Q163" s="3" t="s">
        <v>2135</v>
      </c>
      <c r="R163" s="3" t="s">
        <v>2136</v>
      </c>
      <c r="S163" s="3" t="s">
        <v>2137</v>
      </c>
      <c r="T163" s="3" t="s">
        <v>2138</v>
      </c>
      <c r="U163" s="3" t="s">
        <v>2139</v>
      </c>
      <c r="V163" s="3" t="s">
        <v>2140</v>
      </c>
      <c r="W163" s="3" t="s">
        <v>2141</v>
      </c>
      <c r="X163" s="3" t="s">
        <v>2142</v>
      </c>
      <c r="Y163" s="3" t="s">
        <v>2143</v>
      </c>
      <c r="Z163" s="3" t="s">
        <v>2144</v>
      </c>
      <c r="AA163" s="3" t="s">
        <v>2145</v>
      </c>
      <c r="AB163" s="3" t="s">
        <v>2146</v>
      </c>
      <c r="AC163" s="3" t="s">
        <v>2147</v>
      </c>
      <c r="AD163" s="3" t="s">
        <v>2148</v>
      </c>
      <c r="AE163" s="3" t="s">
        <v>2149</v>
      </c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6.5" customHeight="1">
      <c r="A164" s="3" t="s">
        <v>1558</v>
      </c>
      <c r="B164" s="3" t="s">
        <v>2150</v>
      </c>
      <c r="C164" s="3" t="s">
        <v>2151</v>
      </c>
      <c r="D164" s="3" t="s">
        <v>1032</v>
      </c>
      <c r="E164" s="3" t="s">
        <v>2152</v>
      </c>
      <c r="F164" s="3" t="s">
        <v>2153</v>
      </c>
      <c r="G164" s="3" t="s">
        <v>1322</v>
      </c>
      <c r="H164" s="3" t="s">
        <v>2154</v>
      </c>
      <c r="I164" s="3" t="s">
        <v>2155</v>
      </c>
      <c r="J164" s="3" t="s">
        <v>2156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16.5" customHeight="1">
      <c r="A166" s="3" t="s">
        <v>2157</v>
      </c>
      <c r="B166" s="3" t="s">
        <v>299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6.5" customHeight="1">
      <c r="A167" s="3" t="s">
        <v>2158</v>
      </c>
      <c r="B167" s="3" t="s">
        <v>259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6.5" customHeight="1">
      <c r="A168" s="3" t="s">
        <v>2159</v>
      </c>
      <c r="B168" s="3" t="s">
        <v>175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6.5" customHeight="1">
      <c r="A169" s="3" t="s">
        <v>2160</v>
      </c>
      <c r="B169" s="3" t="s">
        <v>114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6.5" customHeight="1">
      <c r="A170" s="3" t="s">
        <v>2161</v>
      </c>
      <c r="B170" s="3" t="s">
        <v>450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6.5" customHeight="1">
      <c r="A171" s="3" t="s">
        <v>2162</v>
      </c>
      <c r="B171" s="3" t="s">
        <v>417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6.5" customHeight="1">
      <c r="A172" s="3" t="s">
        <v>2163</v>
      </c>
      <c r="B172" s="3" t="s">
        <v>350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6.5" customHeight="1">
      <c r="A173" s="3" t="s">
        <v>2164</v>
      </c>
      <c r="B173" s="3" t="s">
        <v>316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6.5" customHeight="1">
      <c r="A174" s="3" t="s">
        <v>2165</v>
      </c>
      <c r="B174" s="3" t="s">
        <v>450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6.5" customHeight="1">
      <c r="A175" s="3" t="s">
        <v>2166</v>
      </c>
      <c r="B175" s="3" t="s">
        <v>417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6.5" customHeight="1">
      <c r="A176" s="3" t="s">
        <v>2167</v>
      </c>
      <c r="B176" s="3" t="s">
        <v>350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6.5" customHeight="1">
      <c r="A177" s="3" t="s">
        <v>2168</v>
      </c>
      <c r="B177" s="3" t="s">
        <v>316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6.5" customHeight="1">
      <c r="A178" s="3" t="s">
        <v>2169</v>
      </c>
      <c r="B178" s="3" t="s">
        <v>2170</v>
      </c>
      <c r="C178" s="3" t="s">
        <v>2171</v>
      </c>
      <c r="D178" s="3" t="s">
        <v>2172</v>
      </c>
      <c r="E178" s="3" t="s">
        <v>2173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6.5" customHeight="1">
      <c r="A179" s="3" t="s">
        <v>2174</v>
      </c>
      <c r="B179" s="3" t="s">
        <v>2175</v>
      </c>
      <c r="C179" s="3" t="s">
        <v>2176</v>
      </c>
      <c r="D179" s="3" t="s">
        <v>2177</v>
      </c>
      <c r="E179" s="3" t="s">
        <v>2178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6.5" customHeight="1">
      <c r="A180" s="3" t="s">
        <v>2179</v>
      </c>
      <c r="B180" s="3" t="s">
        <v>629</v>
      </c>
      <c r="C180" s="3" t="s">
        <v>630</v>
      </c>
      <c r="D180" s="3" t="s">
        <v>631</v>
      </c>
      <c r="E180" s="3" t="s">
        <v>632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6.5" customHeight="1">
      <c r="A181" s="3" t="s">
        <v>2180</v>
      </c>
      <c r="B181" s="3" t="s">
        <v>606</v>
      </c>
      <c r="C181" s="3" t="s">
        <v>607</v>
      </c>
      <c r="D181" s="3" t="s">
        <v>608</v>
      </c>
      <c r="E181" s="3" t="s">
        <v>609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6.5" customHeight="1">
      <c r="A182" s="3" t="s">
        <v>2181</v>
      </c>
      <c r="B182" s="3" t="s">
        <v>588</v>
      </c>
      <c r="C182" s="3" t="s">
        <v>589</v>
      </c>
      <c r="D182" s="3" t="s">
        <v>590</v>
      </c>
      <c r="E182" s="3" t="s">
        <v>591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6.5" customHeight="1">
      <c r="A183" s="3" t="s">
        <v>2182</v>
      </c>
      <c r="B183" s="3" t="s">
        <v>2183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6.5" customHeight="1">
      <c r="A184" s="3" t="s">
        <v>2184</v>
      </c>
      <c r="B184" s="3" t="s">
        <v>2185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6.5" customHeight="1">
      <c r="A185" s="3" t="s">
        <v>2186</v>
      </c>
      <c r="B185" s="3" t="s">
        <v>61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6.5" customHeight="1">
      <c r="A186" s="3" t="s">
        <v>2187</v>
      </c>
      <c r="B186" s="3" t="s">
        <v>58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6.5" customHeight="1">
      <c r="A187" s="3" t="s">
        <v>2188</v>
      </c>
      <c r="B187" s="3" t="s">
        <v>2189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6.5" customHeight="1">
      <c r="A188" s="3" t="s">
        <v>2190</v>
      </c>
      <c r="B188" s="3" t="s">
        <v>2191</v>
      </c>
      <c r="C188" s="3" t="s">
        <v>2192</v>
      </c>
      <c r="D188" s="3" t="s">
        <v>2193</v>
      </c>
      <c r="E188" s="3" t="s">
        <v>2194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6.5" customHeight="1">
      <c r="A189" s="3" t="s">
        <v>2195</v>
      </c>
      <c r="B189" s="3" t="s">
        <v>2196</v>
      </c>
      <c r="C189" s="3" t="s">
        <v>2197</v>
      </c>
      <c r="D189" s="3" t="s">
        <v>2198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6.5" customHeight="1">
      <c r="A190" s="3" t="s">
        <v>2199</v>
      </c>
      <c r="B190" s="3" t="s">
        <v>2200</v>
      </c>
      <c r="C190" s="3" t="s">
        <v>2201</v>
      </c>
      <c r="D190" s="3" t="s">
        <v>2202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6.5" customHeight="1">
      <c r="A191" s="3" t="s">
        <v>2203</v>
      </c>
      <c r="B191" s="3" t="s">
        <v>2204</v>
      </c>
      <c r="C191" s="3" t="s">
        <v>2205</v>
      </c>
      <c r="D191" s="3" t="s">
        <v>2206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6.5" customHeight="1">
      <c r="A192" s="3" t="s">
        <v>2207</v>
      </c>
      <c r="B192" s="3" t="s">
        <v>2208</v>
      </c>
      <c r="C192" s="3" t="s">
        <v>2209</v>
      </c>
      <c r="D192" s="3" t="s">
        <v>2210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6.5" customHeight="1">
      <c r="A193" s="3" t="s">
        <v>2211</v>
      </c>
      <c r="B193" s="3" t="s">
        <v>2212</v>
      </c>
      <c r="C193" s="3" t="s">
        <v>2213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6.5" customHeight="1">
      <c r="A194" s="3" t="s">
        <v>2214</v>
      </c>
      <c r="B194" s="3" t="s">
        <v>2215</v>
      </c>
      <c r="C194" s="3" t="s">
        <v>2216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6.5" customHeight="1">
      <c r="A195" s="3" t="s">
        <v>2217</v>
      </c>
      <c r="B195" s="3" t="s">
        <v>78</v>
      </c>
      <c r="C195" s="3" t="s">
        <v>138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6.5" customHeight="1">
      <c r="A196" s="3" t="s">
        <v>2218</v>
      </c>
      <c r="B196" s="3" t="s">
        <v>2219</v>
      </c>
      <c r="C196" s="3" t="s">
        <v>2220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6.5" customHeight="1">
      <c r="A197" s="3" t="s">
        <v>2221</v>
      </c>
      <c r="B197" s="3" t="s">
        <v>2222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6.5" customHeight="1">
      <c r="A198" s="3" t="s">
        <v>2223</v>
      </c>
      <c r="B198" s="3" t="s">
        <v>2224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6.5" customHeight="1">
      <c r="A199" s="3" t="s">
        <v>2225</v>
      </c>
      <c r="B199" s="3" t="s">
        <v>138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6.5" customHeight="1">
      <c r="A200" s="3" t="s">
        <v>2226</v>
      </c>
      <c r="B200" s="3" t="s">
        <v>2220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6.5" customHeight="1">
      <c r="A201" s="3" t="s">
        <v>2227</v>
      </c>
      <c r="B201" s="3" t="s">
        <v>2228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6.5" customHeight="1">
      <c r="A202" s="3" t="s">
        <v>2229</v>
      </c>
      <c r="B202" s="3" t="s">
        <v>2230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6.5" customHeight="1">
      <c r="A203" s="3" t="s">
        <v>2231</v>
      </c>
      <c r="B203" s="3" t="s">
        <v>2232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6.5" customHeight="1">
      <c r="A204" s="3" t="s">
        <v>2233</v>
      </c>
      <c r="B204" s="3" t="s">
        <v>2234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6.5" customHeight="1">
      <c r="A205" s="3" t="s">
        <v>2235</v>
      </c>
      <c r="B205" s="3" t="s">
        <v>2236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6.5" customHeight="1">
      <c r="A206" s="3" t="s">
        <v>2237</v>
      </c>
      <c r="B206" s="3" t="s">
        <v>2228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6.5" customHeight="1">
      <c r="A207" s="3" t="s">
        <v>2238</v>
      </c>
      <c r="B207" s="3" t="s">
        <v>2230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6.5" customHeight="1">
      <c r="A208" s="3" t="s">
        <v>2239</v>
      </c>
      <c r="B208" s="3" t="s">
        <v>2232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6.5" customHeight="1">
      <c r="A209" s="3" t="s">
        <v>2240</v>
      </c>
      <c r="B209" s="3" t="s">
        <v>2234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6.5" customHeight="1">
      <c r="A210" s="3" t="s">
        <v>2241</v>
      </c>
      <c r="B210" s="3" t="s">
        <v>2228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6.5" customHeight="1">
      <c r="A211" s="3" t="s">
        <v>2242</v>
      </c>
      <c r="B211" s="3" t="s">
        <v>2230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6.5" customHeight="1">
      <c r="A212" s="3" t="s">
        <v>2243</v>
      </c>
      <c r="B212" s="3" t="s">
        <v>2232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6.5" customHeight="1">
      <c r="A213" s="3" t="s">
        <v>2244</v>
      </c>
      <c r="B213" s="3" t="s">
        <v>2234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6.5" customHeight="1">
      <c r="A214" s="3" t="s">
        <v>2245</v>
      </c>
      <c r="B214" s="3" t="s">
        <v>2236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6.5" customHeight="1">
      <c r="A215" s="3" t="s">
        <v>2246</v>
      </c>
      <c r="B215" s="3" t="s">
        <v>2247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6.5" customHeight="1">
      <c r="A216" s="3" t="s">
        <v>2248</v>
      </c>
      <c r="B216" s="3" t="s">
        <v>2249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6.5" customHeight="1">
      <c r="A217" s="3" t="s">
        <v>2250</v>
      </c>
      <c r="B217" s="3" t="s">
        <v>2251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6.5" customHeight="1">
      <c r="A218" s="3" t="s">
        <v>2252</v>
      </c>
      <c r="B218" s="3" t="s">
        <v>2253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6.5" customHeight="1">
      <c r="A219" s="3" t="s">
        <v>2254</v>
      </c>
      <c r="B219" s="3" t="s">
        <v>2255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6.5" customHeight="1">
      <c r="A220" s="3" t="s">
        <v>2256</v>
      </c>
      <c r="B220" s="3" t="s">
        <v>2257</v>
      </c>
      <c r="C220" s="3" t="s">
        <v>2258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6.5" customHeight="1">
      <c r="A221" s="3" t="s">
        <v>2259</v>
      </c>
      <c r="B221" s="3" t="s">
        <v>2260</v>
      </c>
      <c r="C221" s="3" t="s">
        <v>2261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6.5" customHeight="1">
      <c r="A222" s="3" t="s">
        <v>2262</v>
      </c>
      <c r="B222" s="3" t="s">
        <v>2263</v>
      </c>
      <c r="C222" s="3" t="s">
        <v>175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6.5" customHeight="1">
      <c r="A223" s="3" t="s">
        <v>2264</v>
      </c>
      <c r="B223" s="3" t="s">
        <v>2265</v>
      </c>
      <c r="C223" s="3" t="s">
        <v>2266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6.5" customHeight="1">
      <c r="A224" s="3" t="s">
        <v>2267</v>
      </c>
      <c r="B224" s="3" t="s">
        <v>2268</v>
      </c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6.5" customHeight="1">
      <c r="A225" s="3" t="s">
        <v>2269</v>
      </c>
      <c r="B225" s="3" t="s">
        <v>2270</v>
      </c>
      <c r="C225" s="3" t="s">
        <v>2271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6.5" customHeight="1">
      <c r="A226" s="3" t="s">
        <v>2272</v>
      </c>
      <c r="B226" s="3" t="s">
        <v>2273</v>
      </c>
      <c r="C226" s="3" t="s">
        <v>2274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6.5" customHeight="1">
      <c r="A227" s="3" t="s">
        <v>2275</v>
      </c>
      <c r="B227" s="3" t="s">
        <v>2276</v>
      </c>
      <c r="C227" s="3" t="s">
        <v>2277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6.5" customHeight="1">
      <c r="A228" s="3" t="s">
        <v>2278</v>
      </c>
      <c r="B228" s="3" t="s">
        <v>2279</v>
      </c>
      <c r="C228" s="3" t="s">
        <v>2280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6.5" customHeight="1">
      <c r="A229" s="3" t="s">
        <v>2281</v>
      </c>
      <c r="B229" s="3" t="s">
        <v>2282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6.5" customHeight="1">
      <c r="A230" s="3" t="s">
        <v>2283</v>
      </c>
      <c r="B230" s="3" t="s">
        <v>2284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6.5" customHeight="1">
      <c r="A231" s="3" t="s">
        <v>2285</v>
      </c>
      <c r="B231" s="3" t="s">
        <v>2286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6.5" customHeight="1">
      <c r="A232" s="3" t="s">
        <v>2287</v>
      </c>
      <c r="B232" s="3" t="s">
        <v>2288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6.5" customHeight="1">
      <c r="A233" s="3" t="s">
        <v>2289</v>
      </c>
      <c r="B233" s="3" t="s">
        <v>2290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6.5" customHeight="1">
      <c r="A234" s="3" t="s">
        <v>2291</v>
      </c>
      <c r="B234" s="3" t="s">
        <v>2292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6.5" customHeight="1">
      <c r="A235" s="3" t="s">
        <v>2293</v>
      </c>
      <c r="B235" s="3" t="s">
        <v>2294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6.5" customHeight="1">
      <c r="A236" s="3" t="s">
        <v>2295</v>
      </c>
      <c r="B236" s="3" t="s">
        <v>2296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6.5" customHeight="1">
      <c r="A237" s="3" t="s">
        <v>2297</v>
      </c>
      <c r="B237" s="3" t="s">
        <v>2298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6.5" customHeight="1">
      <c r="A238" s="3" t="s">
        <v>2299</v>
      </c>
      <c r="B238" s="3" t="s">
        <v>2300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6.5" customHeight="1">
      <c r="A239" s="3" t="s">
        <v>2301</v>
      </c>
      <c r="B239" s="3" t="s">
        <v>2302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6.5" customHeight="1">
      <c r="A240" s="3" t="s">
        <v>2303</v>
      </c>
      <c r="B240" s="3" t="s">
        <v>2304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6.5" customHeight="1">
      <c r="A241" s="3" t="s">
        <v>2305</v>
      </c>
      <c r="B241" s="3" t="s">
        <v>2306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6.5" customHeight="1">
      <c r="A242" s="3" t="s">
        <v>2307</v>
      </c>
      <c r="B242" s="3" t="s">
        <v>2308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6.5" customHeight="1">
      <c r="A243" s="3" t="s">
        <v>2309</v>
      </c>
      <c r="B243" s="3" t="s">
        <v>2310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6.5" customHeight="1">
      <c r="A244" s="3" t="s">
        <v>2311</v>
      </c>
      <c r="B244" s="3" t="s">
        <v>2312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6.5" customHeight="1">
      <c r="A245" s="3" t="s">
        <v>2313</v>
      </c>
      <c r="B245" s="3" t="s">
        <v>2314</v>
      </c>
      <c r="C245" s="3" t="s">
        <v>2315</v>
      </c>
      <c r="D245" s="3" t="s">
        <v>2316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6.5" customHeight="1">
      <c r="A246" s="3" t="s">
        <v>2317</v>
      </c>
      <c r="B246" s="3" t="s">
        <v>2318</v>
      </c>
      <c r="C246" s="3" t="s">
        <v>2319</v>
      </c>
      <c r="D246" s="3" t="s">
        <v>2320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6.5" customHeight="1">
      <c r="A247" s="3" t="s">
        <v>2321</v>
      </c>
      <c r="B247" s="3" t="s">
        <v>2322</v>
      </c>
      <c r="C247" s="3" t="s">
        <v>2323</v>
      </c>
      <c r="D247" s="3" t="s">
        <v>2324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6.5" customHeight="1">
      <c r="A248" s="3" t="s">
        <v>2325</v>
      </c>
      <c r="B248" s="3" t="s">
        <v>2326</v>
      </c>
      <c r="C248" s="3" t="s">
        <v>2327</v>
      </c>
      <c r="D248" s="3" t="s">
        <v>2328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6.5" customHeight="1">
      <c r="A249" s="3" t="s">
        <v>2329</v>
      </c>
      <c r="B249" s="3" t="s">
        <v>2330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6.5" customHeight="1">
      <c r="A250" s="3" t="s">
        <v>2331</v>
      </c>
      <c r="B250" s="3" t="s">
        <v>2332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6.5" customHeight="1">
      <c r="A251" s="3" t="s">
        <v>2333</v>
      </c>
      <c r="B251" s="3" t="s">
        <v>2334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6.5" customHeight="1">
      <c r="A252" s="3" t="s">
        <v>2335</v>
      </c>
      <c r="B252" s="3" t="s">
        <v>2336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6.5" customHeight="1">
      <c r="A253" s="3" t="s">
        <v>2337</v>
      </c>
      <c r="B253" s="3" t="s">
        <v>2338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6.5" customHeight="1">
      <c r="A254" s="3" t="s">
        <v>2339</v>
      </c>
      <c r="B254" s="3" t="s">
        <v>2257</v>
      </c>
      <c r="C254" s="3" t="s">
        <v>2258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6.5" customHeight="1">
      <c r="A255" s="3" t="s">
        <v>2340</v>
      </c>
      <c r="B255" s="3" t="s">
        <v>2260</v>
      </c>
      <c r="C255" s="3" t="s">
        <v>2261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6.5" customHeight="1">
      <c r="A256" s="3" t="s">
        <v>2341</v>
      </c>
      <c r="B256" s="3" t="s">
        <v>2263</v>
      </c>
      <c r="C256" s="3" t="s">
        <v>175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6.5" customHeight="1">
      <c r="A257" s="3" t="s">
        <v>2342</v>
      </c>
      <c r="B257" s="3" t="s">
        <v>2265</v>
      </c>
      <c r="C257" s="3" t="s">
        <v>2266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6.5" customHeight="1">
      <c r="A258" s="3" t="s">
        <v>2343</v>
      </c>
      <c r="B258" s="3" t="s">
        <v>2268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6.5" customHeight="1">
      <c r="A259" s="3" t="s">
        <v>2344</v>
      </c>
      <c r="B259" s="3" t="s">
        <v>2345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6.5" customHeight="1">
      <c r="A260" s="3" t="s">
        <v>2346</v>
      </c>
      <c r="B260" s="3" t="s">
        <v>2347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6.5" customHeight="1">
      <c r="A261" s="3" t="s">
        <v>2348</v>
      </c>
      <c r="B261" s="3" t="s">
        <v>2349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6.5" customHeight="1">
      <c r="A262" s="3" t="s">
        <v>2350</v>
      </c>
      <c r="B262" s="3" t="s">
        <v>2351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6.5" customHeight="1">
      <c r="A263" s="3" t="s">
        <v>2352</v>
      </c>
      <c r="B263" s="3" t="s">
        <v>2353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6.5" customHeight="1">
      <c r="A264" s="3" t="s">
        <v>2354</v>
      </c>
      <c r="B264" s="3" t="s">
        <v>2355</v>
      </c>
      <c r="C264" s="3" t="s">
        <v>2356</v>
      </c>
      <c r="D264" s="3" t="s">
        <v>2357</v>
      </c>
      <c r="E264" s="3" t="s">
        <v>2358</v>
      </c>
      <c r="F264" s="3" t="s">
        <v>2359</v>
      </c>
      <c r="G264" s="3" t="s">
        <v>2360</v>
      </c>
      <c r="H264" s="3" t="s">
        <v>2361</v>
      </c>
      <c r="I264" s="3" t="s">
        <v>2362</v>
      </c>
      <c r="J264" s="3" t="s">
        <v>2363</v>
      </c>
      <c r="K264" s="3" t="s">
        <v>2364</v>
      </c>
      <c r="L264" s="3" t="s">
        <v>2365</v>
      </c>
      <c r="M264" s="3" t="s">
        <v>2366</v>
      </c>
      <c r="N264" s="3" t="s">
        <v>2367</v>
      </c>
      <c r="O264" s="3" t="s">
        <v>2368</v>
      </c>
      <c r="P264" s="3" t="s">
        <v>2369</v>
      </c>
      <c r="Q264" s="3" t="s">
        <v>2370</v>
      </c>
      <c r="R264" s="3" t="s">
        <v>2371</v>
      </c>
      <c r="S264" s="3" t="s">
        <v>2372</v>
      </c>
      <c r="T264" s="3" t="s">
        <v>2373</v>
      </c>
      <c r="U264" s="3" t="s">
        <v>2374</v>
      </c>
      <c r="V264" s="3" t="s">
        <v>2375</v>
      </c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6.5" customHeight="1">
      <c r="A265" s="3" t="s">
        <v>2376</v>
      </c>
      <c r="B265" s="3" t="s">
        <v>2377</v>
      </c>
      <c r="C265" s="3" t="s">
        <v>2378</v>
      </c>
      <c r="D265" s="3" t="s">
        <v>2379</v>
      </c>
      <c r="E265" s="3" t="s">
        <v>2380</v>
      </c>
      <c r="F265" s="3" t="s">
        <v>2381</v>
      </c>
      <c r="G265" s="3" t="s">
        <v>2382</v>
      </c>
      <c r="H265" s="3" t="s">
        <v>2383</v>
      </c>
      <c r="I265" s="3" t="s">
        <v>2384</v>
      </c>
      <c r="J265" s="3" t="s">
        <v>2385</v>
      </c>
      <c r="K265" s="3" t="s">
        <v>2386</v>
      </c>
      <c r="L265" s="3" t="s">
        <v>2387</v>
      </c>
      <c r="M265" s="3" t="s">
        <v>2388</v>
      </c>
      <c r="N265" s="3" t="s">
        <v>2389</v>
      </c>
      <c r="O265" s="3" t="s">
        <v>2390</v>
      </c>
      <c r="P265" s="3" t="s">
        <v>2391</v>
      </c>
      <c r="Q265" s="3" t="s">
        <v>2392</v>
      </c>
      <c r="R265" s="3" t="s">
        <v>2393</v>
      </c>
      <c r="S265" s="3" t="s">
        <v>2394</v>
      </c>
      <c r="T265" s="3" t="s">
        <v>2395</v>
      </c>
      <c r="U265" s="3" t="s">
        <v>2396</v>
      </c>
      <c r="V265" s="3" t="s">
        <v>2397</v>
      </c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6.5" customHeight="1">
      <c r="A266" s="3" t="s">
        <v>2398</v>
      </c>
      <c r="B266" s="3" t="s">
        <v>2399</v>
      </c>
      <c r="C266" s="3" t="s">
        <v>2400</v>
      </c>
      <c r="D266" s="3" t="s">
        <v>2401</v>
      </c>
      <c r="E266" s="3" t="s">
        <v>2402</v>
      </c>
      <c r="F266" s="3" t="s">
        <v>2403</v>
      </c>
      <c r="G266" s="3" t="s">
        <v>2404</v>
      </c>
      <c r="H266" s="3" t="s">
        <v>2405</v>
      </c>
      <c r="I266" s="3" t="s">
        <v>2406</v>
      </c>
      <c r="J266" s="3" t="s">
        <v>2407</v>
      </c>
      <c r="K266" s="3" t="s">
        <v>2408</v>
      </c>
      <c r="L266" s="3" t="s">
        <v>2409</v>
      </c>
      <c r="M266" s="3" t="s">
        <v>2410</v>
      </c>
      <c r="N266" s="3" t="s">
        <v>2411</v>
      </c>
      <c r="O266" s="3" t="s">
        <v>2412</v>
      </c>
      <c r="P266" s="3" t="s">
        <v>2413</v>
      </c>
      <c r="Q266" s="3" t="s">
        <v>2414</v>
      </c>
      <c r="R266" s="3" t="s">
        <v>2415</v>
      </c>
      <c r="S266" s="3" t="s">
        <v>2416</v>
      </c>
      <c r="T266" s="3" t="s">
        <v>2417</v>
      </c>
      <c r="U266" s="3" t="s">
        <v>2418</v>
      </c>
      <c r="V266" s="3" t="s">
        <v>2419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6.5" customHeight="1">
      <c r="A267" s="3" t="s">
        <v>2420</v>
      </c>
      <c r="B267" s="3" t="s">
        <v>2421</v>
      </c>
      <c r="C267" s="3" t="s">
        <v>2422</v>
      </c>
      <c r="D267" s="3" t="s">
        <v>2423</v>
      </c>
      <c r="E267" s="3" t="s">
        <v>2424</v>
      </c>
      <c r="F267" s="3" t="s">
        <v>2425</v>
      </c>
      <c r="G267" s="3" t="s">
        <v>2426</v>
      </c>
      <c r="H267" s="3" t="s">
        <v>2427</v>
      </c>
      <c r="I267" s="3" t="s">
        <v>2428</v>
      </c>
      <c r="J267" s="3" t="s">
        <v>2429</v>
      </c>
      <c r="K267" s="3" t="s">
        <v>2430</v>
      </c>
      <c r="L267" s="3" t="s">
        <v>2431</v>
      </c>
      <c r="M267" s="3" t="s">
        <v>2432</v>
      </c>
      <c r="N267" s="3" t="s">
        <v>2433</v>
      </c>
      <c r="O267" s="3" t="s">
        <v>2434</v>
      </c>
      <c r="P267" s="3" t="s">
        <v>2435</v>
      </c>
      <c r="Q267" s="3" t="s">
        <v>2436</v>
      </c>
      <c r="R267" s="3" t="s">
        <v>2437</v>
      </c>
      <c r="S267" s="3" t="s">
        <v>2438</v>
      </c>
      <c r="T267" s="3" t="s">
        <v>2439</v>
      </c>
      <c r="U267" s="3" t="s">
        <v>2220</v>
      </c>
      <c r="V267" s="3" t="s">
        <v>2440</v>
      </c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6.5" customHeight="1">
      <c r="A268" s="3" t="s">
        <v>2441</v>
      </c>
      <c r="B268" s="3" t="s">
        <v>2442</v>
      </c>
      <c r="C268" s="3" t="s">
        <v>2443</v>
      </c>
      <c r="D268" s="3" t="s">
        <v>2444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6.5" customHeight="1">
      <c r="A269" s="3" t="s">
        <v>2445</v>
      </c>
      <c r="B269" s="3" t="s">
        <v>2446</v>
      </c>
      <c r="C269" s="3" t="s">
        <v>2447</v>
      </c>
      <c r="D269" s="3" t="s">
        <v>2448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6.5" customHeight="1">
      <c r="A270" s="3" t="s">
        <v>2449</v>
      </c>
      <c r="B270" s="3" t="s">
        <v>2450</v>
      </c>
      <c r="C270" s="3" t="s">
        <v>2451</v>
      </c>
      <c r="D270" s="3" t="s">
        <v>2452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6.5" customHeight="1">
      <c r="A271" s="3" t="s">
        <v>2453</v>
      </c>
      <c r="B271" s="3" t="s">
        <v>2454</v>
      </c>
      <c r="C271" s="3" t="s">
        <v>2455</v>
      </c>
      <c r="D271" s="3" t="s">
        <v>2456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6.5" customHeight="1">
      <c r="A272" s="3" t="s">
        <v>2457</v>
      </c>
      <c r="B272" s="3" t="s">
        <v>2458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6.5" customHeight="1">
      <c r="A273" s="3" t="s">
        <v>2459</v>
      </c>
      <c r="B273" s="3" t="s">
        <v>2460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6.5" customHeight="1">
      <c r="A274" s="3" t="s">
        <v>2461</v>
      </c>
      <c r="B274" s="3" t="s">
        <v>2462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6.5" customHeight="1">
      <c r="A275" s="3" t="s">
        <v>2463</v>
      </c>
      <c r="B275" s="3" t="s">
        <v>2464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6.5" customHeight="1">
      <c r="A276" s="3" t="s">
        <v>2465</v>
      </c>
      <c r="B276" s="3" t="s">
        <v>2466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6.5" customHeight="1">
      <c r="A277" s="3" t="s">
        <v>2467</v>
      </c>
      <c r="B277" s="3" t="s">
        <v>2468</v>
      </c>
      <c r="C277" s="3" t="s">
        <v>2469</v>
      </c>
      <c r="D277" s="3" t="s">
        <v>2470</v>
      </c>
      <c r="E277" s="3" t="s">
        <v>2471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6.5" customHeight="1">
      <c r="A278" s="3" t="s">
        <v>2472</v>
      </c>
      <c r="B278" s="3" t="s">
        <v>2473</v>
      </c>
      <c r="C278" s="3" t="s">
        <v>2474</v>
      </c>
      <c r="D278" s="3" t="s">
        <v>2475</v>
      </c>
      <c r="E278" s="3" t="s">
        <v>2476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6.5" customHeight="1">
      <c r="A279" s="3" t="s">
        <v>2477</v>
      </c>
      <c r="B279" s="3" t="s">
        <v>2478</v>
      </c>
      <c r="C279" s="3" t="s">
        <v>2479</v>
      </c>
      <c r="D279" s="3" t="s">
        <v>2480</v>
      </c>
      <c r="E279" s="3" t="s">
        <v>2481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6.5" customHeight="1">
      <c r="A280" s="3" t="s">
        <v>2482</v>
      </c>
      <c r="B280" s="3" t="s">
        <v>2483</v>
      </c>
      <c r="C280" s="3" t="s">
        <v>2484</v>
      </c>
      <c r="D280" s="3" t="s">
        <v>2485</v>
      </c>
      <c r="E280" s="3" t="s">
        <v>2486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6.5" customHeight="1">
      <c r="A281" s="3" t="s">
        <v>2487</v>
      </c>
      <c r="B281" s="3" t="s">
        <v>2488</v>
      </c>
      <c r="C281" s="3" t="s">
        <v>2489</v>
      </c>
      <c r="D281" s="3" t="s">
        <v>2490</v>
      </c>
      <c r="E281" s="3" t="s">
        <v>2491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6.5" customHeight="1">
      <c r="A282" s="3" t="s">
        <v>2492</v>
      </c>
      <c r="B282" s="3" t="s">
        <v>2493</v>
      </c>
      <c r="C282" s="3" t="s">
        <v>2494</v>
      </c>
      <c r="D282" s="3" t="s">
        <v>2495</v>
      </c>
      <c r="E282" s="3" t="s">
        <v>2496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6.5" customHeight="1">
      <c r="A283" s="3" t="s">
        <v>2497</v>
      </c>
      <c r="B283" s="3" t="s">
        <v>2498</v>
      </c>
      <c r="C283" s="3" t="s">
        <v>2499</v>
      </c>
      <c r="D283" s="3" t="s">
        <v>2500</v>
      </c>
      <c r="E283" s="3" t="s">
        <v>2501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6.5" customHeight="1">
      <c r="A284" s="3" t="s">
        <v>2502</v>
      </c>
      <c r="B284" s="3" t="s">
        <v>2503</v>
      </c>
      <c r="C284" s="3" t="s">
        <v>2504</v>
      </c>
      <c r="D284" s="3" t="s">
        <v>2505</v>
      </c>
      <c r="E284" s="3" t="s">
        <v>2506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6.5" customHeight="1">
      <c r="A285" s="3" t="s">
        <v>2507</v>
      </c>
      <c r="B285" s="3" t="s">
        <v>2508</v>
      </c>
      <c r="C285" s="3" t="s">
        <v>2509</v>
      </c>
      <c r="D285" s="3" t="s">
        <v>2510</v>
      </c>
      <c r="E285" s="3" t="s">
        <v>2511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6.5" customHeight="1">
      <c r="A286" s="3" t="s">
        <v>2512</v>
      </c>
      <c r="B286" s="3" t="s">
        <v>2513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6.5" customHeight="1">
      <c r="A287" s="3" t="s">
        <v>2514</v>
      </c>
      <c r="B287" s="3" t="s">
        <v>2515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6.5" customHeight="1">
      <c r="A288" s="3" t="s">
        <v>2516</v>
      </c>
      <c r="B288" s="3" t="s">
        <v>2517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6.5" customHeight="1">
      <c r="A289" s="3" t="s">
        <v>2518</v>
      </c>
      <c r="B289" s="3" t="s">
        <v>2519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2" ht="16.5" customHeight="1">
      <c r="A290" s="1" t="s">
        <v>2520</v>
      </c>
      <c r="B290" s="3" t="s">
        <v>2171</v>
      </c>
    </row>
    <row r="291" spans="1:2" ht="16.5" customHeight="1">
      <c r="A291" s="1" t="s">
        <v>2521</v>
      </c>
      <c r="B291" s="3" t="s">
        <v>2176</v>
      </c>
    </row>
    <row r="292" spans="1:2" ht="16.5" customHeight="1">
      <c r="A292" s="1" t="s">
        <v>2522</v>
      </c>
      <c r="B292" s="3" t="s">
        <v>630</v>
      </c>
    </row>
    <row r="293" spans="1:2" ht="16.5" customHeight="1">
      <c r="A293" s="1" t="s">
        <v>2523</v>
      </c>
      <c r="B293" s="3" t="s">
        <v>607</v>
      </c>
    </row>
    <row r="294" spans="1:2" ht="16.5" customHeight="1">
      <c r="A294" s="1" t="s">
        <v>2524</v>
      </c>
      <c r="B294" s="3" t="s">
        <v>589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唐国源</dc:creator>
  <cp:keywords/>
  <dc:description/>
  <cp:lastModifiedBy>Administrator</cp:lastModifiedBy>
  <dcterms:created xsi:type="dcterms:W3CDTF">2015-06-05T18:19:00Z</dcterms:created>
  <dcterms:modified xsi:type="dcterms:W3CDTF">2024-02-23T01:46:59Z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290DA1BF43AC4EDB99CA86F67558DEBC_13</vt:lpwstr>
  </property>
</Properties>
</file>